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47DD0053-D65E-4866-876A-D211FC8943E7}" xr6:coauthVersionLast="36" xr6:coauthVersionMax="36" xr10:uidLastSave="{00000000-0000-0000-0000-000000000000}"/>
  <bookViews>
    <workbookView xWindow="0" yWindow="0" windowWidth="19200" windowHeight="6200" tabRatio="739" xr2:uid="{00000000-000D-0000-FFFF-FFFF00000000}"/>
  </bookViews>
  <sheets>
    <sheet name="Cambridge Core" sheetId="7" r:id="rId1"/>
  </sheets>
  <definedNames>
    <definedName name="_xlnm._FilterDatabase" localSheetId="0" hidden="1">'Cambridge Core'!$A$1:$F$4895</definedName>
  </definedNames>
  <calcPr calcId="181029"/>
</workbook>
</file>

<file path=xl/calcChain.xml><?xml version="1.0" encoding="utf-8"?>
<calcChain xmlns="http://schemas.openxmlformats.org/spreadsheetml/2006/main">
  <c r="H15" i="7" l="1"/>
</calcChain>
</file>

<file path=xl/sharedStrings.xml><?xml version="1.0" encoding="utf-8"?>
<sst xmlns="http://schemas.openxmlformats.org/spreadsheetml/2006/main" count="19799" uniqueCount="13876">
  <si>
    <t>項次</t>
    <phoneticPr fontId="2" type="noConversion"/>
  </si>
  <si>
    <t>The Cambridge companion to Tocqueville</t>
    <phoneticPr fontId="2" type="noConversion"/>
  </si>
  <si>
    <t>McGilvray, James A.</t>
  </si>
  <si>
    <t>McAuliffe, Jane Dammen.</t>
  </si>
  <si>
    <t>Backhouse, Roger,</t>
  </si>
  <si>
    <t>Stein, Stephen J.,</t>
  </si>
  <si>
    <t>Daniels, Harry.</t>
  </si>
  <si>
    <t>Ferrari, G. R. F.</t>
  </si>
  <si>
    <t>Springborg, Patricia.</t>
  </si>
  <si>
    <t>Larsen, Timothy,</t>
  </si>
  <si>
    <t>Morgan, Michael L.,</t>
  </si>
  <si>
    <t>Riley, Patrick,</t>
  </si>
  <si>
    <t>Cohen, I. Bernard,</t>
  </si>
  <si>
    <t>Whitmarsh, Tim.</t>
  </si>
  <si>
    <t>Boon, Richard.</t>
  </si>
  <si>
    <t>Hankins, James.</t>
  </si>
  <si>
    <t>Winter, T. J.</t>
  </si>
  <si>
    <t>Corcoran, Neil.</t>
  </si>
  <si>
    <t>Sabor, Peter.</t>
  </si>
  <si>
    <t>Howes, Marjorie Elizabeth.</t>
  </si>
  <si>
    <t>Kretzmann, Norman.</t>
  </si>
  <si>
    <t>McFarlane, James Walter.</t>
  </si>
  <si>
    <t>Kraye, Jill.</t>
  </si>
  <si>
    <t>Donaldson, Scott.</t>
  </si>
  <si>
    <t>Stape, J. H.</t>
  </si>
  <si>
    <t>Richetti, John J.,</t>
  </si>
  <si>
    <t>Copeland, Edward.</t>
  </si>
  <si>
    <t>Easterling, P. E.</t>
  </si>
  <si>
    <t>Freudenburg, Kirk,</t>
  </si>
  <si>
    <t>Martindale, Charles.</t>
  </si>
  <si>
    <t>Clingham, Greg.</t>
  </si>
  <si>
    <t>Raby, Peter,</t>
  </si>
  <si>
    <t>Bigsby, Christopher.</t>
  </si>
  <si>
    <t>Roudan?e, Matthew C.</t>
  </si>
  <si>
    <t>Miller, Robin Feuer,</t>
  </si>
  <si>
    <t>Levine, Robert S.</t>
  </si>
  <si>
    <t>Freedman, Jonathan L.</t>
  </si>
  <si>
    <t>Innes, C. D.</t>
  </si>
  <si>
    <t>Manheim, Michael.</t>
  </si>
  <si>
    <t>Levenson, Michael H.</t>
  </si>
  <si>
    <t>Nadel, Ira Bruce,</t>
  </si>
  <si>
    <t>Bell, Millicent.</t>
  </si>
  <si>
    <t>Lindemann, Marilee.</t>
  </si>
  <si>
    <t>Fowler, R. L.</t>
  </si>
  <si>
    <t>Kristal, Efra?in,</t>
  </si>
  <si>
    <t>Posnock, Ross.</t>
  </si>
  <si>
    <t>Connolly, Julian W.</t>
  </si>
  <si>
    <t>Bottoms, Stephen J.</t>
  </si>
  <si>
    <t>Porter, Joy,</t>
  </si>
  <si>
    <t>Tally, Justine.</t>
  </si>
  <si>
    <t>Lazarus, Neil,</t>
  </si>
  <si>
    <t>Lloyd, Rosemary.</t>
  </si>
  <si>
    <t>Gagarin, Michael.</t>
  </si>
  <si>
    <t>Taylor, Jenny Bourne,</t>
  </si>
  <si>
    <t>Dewald, Carolyn.</t>
  </si>
  <si>
    <t>Hutchinson, George,</t>
  </si>
  <si>
    <t>Rodden, John.</t>
  </si>
  <si>
    <t>Nelson, Brian,</t>
  </si>
  <si>
    <t>Roche, Anthony.</t>
  </si>
  <si>
    <t>Jacoff, Rachel.</t>
  </si>
  <si>
    <t>0521844304</t>
  </si>
  <si>
    <t>Rooney, Ellen,</t>
  </si>
  <si>
    <t>Matus, Jill L.,</t>
  </si>
  <si>
    <t>Foster, John Wilson.</t>
  </si>
  <si>
    <t>Thomson, Peter,</t>
  </si>
  <si>
    <t>Kahn, Andrew.</t>
  </si>
  <si>
    <t>Gill, Jo,</t>
  </si>
  <si>
    <t>Guibbory, Achsah,</t>
  </si>
  <si>
    <t>Olster, Stacey Michele.</t>
  </si>
  <si>
    <t>Howells, Coral Ann.</t>
  </si>
  <si>
    <t>Serio, John N.,</t>
  </si>
  <si>
    <t>Bugh, Glenn Richard,</t>
  </si>
  <si>
    <t>Gordon, Robert S. C.</t>
  </si>
  <si>
    <t>Gurnah, Abdulrazak,</t>
  </si>
  <si>
    <t>Griffin, Nicholas.</t>
  </si>
  <si>
    <t>McKim, Donald K.</t>
  </si>
  <si>
    <t>Frank, Daniel H.,</t>
  </si>
  <si>
    <t>Hewitt, Nicholas.</t>
  </si>
  <si>
    <t>Cuneo, Terence,</t>
  </si>
  <si>
    <t>King, John,</t>
  </si>
  <si>
    <t>Jacquette, Dale.</t>
  </si>
  <si>
    <t>Gibson, Roger F.</t>
  </si>
  <si>
    <t>Brower, Jeffrey E.</t>
  </si>
  <si>
    <t>Vanhoozer, Kevin J.</t>
  </si>
  <si>
    <t>McGrade, Arthur Stephen.</t>
  </si>
  <si>
    <t>Dunn, James D. G.,</t>
  </si>
  <si>
    <t>Fricker, Miranda.</t>
  </si>
  <si>
    <t>Webster, J. B.</t>
  </si>
  <si>
    <t>Ameriks, Karl,</t>
  </si>
  <si>
    <t>Villa, Dana Richard.</t>
  </si>
  <si>
    <t>Nadler, Steven M.,</t>
  </si>
  <si>
    <t>Stump, Eleonore,</t>
  </si>
  <si>
    <t>0521650186</t>
  </si>
  <si>
    <t>Gill, Robin.</t>
  </si>
  <si>
    <t>Bara?nski, Zygmunt G.</t>
  </si>
  <si>
    <t>Bockmuehl, Markus N. A.</t>
  </si>
  <si>
    <t>Freeman, Samuel Richard.</t>
  </si>
  <si>
    <t>Broadie, Alexander.</t>
  </si>
  <si>
    <t>Williams, Thomas,</t>
  </si>
  <si>
    <t>Parsons, Susan Frank.</t>
  </si>
  <si>
    <t>Hodge, M. J. S.</t>
  </si>
  <si>
    <t>Inwood, Brad.</t>
  </si>
  <si>
    <t>Misak, C. J.</t>
  </si>
  <si>
    <t>Huhn, Tom.</t>
  </si>
  <si>
    <t>Carman, Taylor,</t>
  </si>
  <si>
    <t>Davies, Brian,</t>
  </si>
  <si>
    <t>Adamson, Peter,</t>
  </si>
  <si>
    <t>Cleary, Joe</t>
  </si>
  <si>
    <t>Hammond, Nicholas,</t>
  </si>
  <si>
    <t>Langer, Ullrich.</t>
  </si>
  <si>
    <t>Cottingham, John.</t>
  </si>
  <si>
    <t>Carver, Terrell,</t>
  </si>
  <si>
    <t>Rowland, Christopher,</t>
  </si>
  <si>
    <t>De Gruchy, John W.</t>
  </si>
  <si>
    <t>Spade, Paul Vincent.</t>
  </si>
  <si>
    <t>052158244X</t>
  </si>
  <si>
    <t>Long, A. A.</t>
  </si>
  <si>
    <t>0521441226</t>
  </si>
  <si>
    <t>Janaway, Christopher.</t>
  </si>
  <si>
    <t>Critchley, Simon,</t>
  </si>
  <si>
    <t>Bagchi, David V. N.,</t>
  </si>
  <si>
    <t>Howells, Christina.</t>
  </si>
  <si>
    <t>Kraut, Richard,</t>
  </si>
  <si>
    <t>Beiser, Frederick C.,</t>
  </si>
  <si>
    <t>Norton, David Fate.</t>
  </si>
  <si>
    <t>Chappell, V. C.</t>
  </si>
  <si>
    <t>Jolley, Nicholas.</t>
  </si>
  <si>
    <t>White, Stephen K.</t>
  </si>
  <si>
    <t>Smith, Barry.</t>
  </si>
  <si>
    <t>Garrett, Don.</t>
  </si>
  <si>
    <t>Magnus, Bernd.</t>
  </si>
  <si>
    <t>Sorell, Tom.</t>
  </si>
  <si>
    <t>Peltonen, Markku.</t>
  </si>
  <si>
    <t>Gerson, Lloyd P.</t>
  </si>
  <si>
    <t>Sluga, Hans D.</t>
  </si>
  <si>
    <t>Gunton, Colin E.</t>
  </si>
  <si>
    <t>Putnam, Ruth Anna.</t>
  </si>
  <si>
    <t>Skorupski, John.</t>
  </si>
  <si>
    <t>Barton, John,</t>
  </si>
  <si>
    <t>Machamer, Peter.</t>
  </si>
  <si>
    <t>Kolinsky, Eva.</t>
  </si>
  <si>
    <t>Rzhevsky, Nicholas,</t>
  </si>
  <si>
    <t>Gies, David Thatcher.</t>
  </si>
  <si>
    <t>Hannay, Alastair.</t>
  </si>
  <si>
    <t>Card, Claudia.</t>
  </si>
  <si>
    <t>Dostal, Robert J.</t>
  </si>
  <si>
    <t>Oakes, Edward T.</t>
  </si>
  <si>
    <t>Kaplan, Dana Evan.</t>
  </si>
  <si>
    <t>Marmion, Declan.</t>
  </si>
  <si>
    <t>Rush, Fred Leland.</t>
  </si>
  <si>
    <t>Fonrobert, Charlotte Elisheva.</t>
  </si>
  <si>
    <t>Bradshaw, David,</t>
  </si>
  <si>
    <t>Alexander, Jeffrey C.,</t>
  </si>
  <si>
    <t>Hull, David L.</t>
  </si>
  <si>
    <t>Friedman, Michael,</t>
  </si>
  <si>
    <t>Duvall, John N.</t>
  </si>
  <si>
    <t>Young-Eisendrath, Polly,</t>
  </si>
  <si>
    <t>Raby, Peter.</t>
  </si>
  <si>
    <t>Bauer, Dale M.,</t>
  </si>
  <si>
    <t>Leggatt, Alexander.</t>
  </si>
  <si>
    <t>Prigozy, Ruth.</t>
  </si>
  <si>
    <t>Robertson, Ritchie.</t>
  </si>
  <si>
    <t>Fox, Christopher,</t>
  </si>
  <si>
    <t>Gill, Stephen Charles.</t>
  </si>
  <si>
    <t>Wirth-Nesher, Hana,</t>
  </si>
  <si>
    <t>Braunmuller, A. R.,</t>
  </si>
  <si>
    <t>Sedley, D. N.</t>
  </si>
  <si>
    <t>Campbell, Matthew</t>
  </si>
  <si>
    <t>Richards, Shaun.</t>
  </si>
  <si>
    <t>Bondanella, Peter E.,</t>
  </si>
  <si>
    <t>Powell, Kerry.</t>
  </si>
  <si>
    <t>James, Edward,</t>
  </si>
  <si>
    <t>Priestman, Martin,</t>
  </si>
  <si>
    <t>Graham, Maryemma.</t>
  </si>
  <si>
    <t>Schor, Esther H.</t>
  </si>
  <si>
    <t>Flower, Harriet I.</t>
  </si>
  <si>
    <t>Ferris, David S.,</t>
  </si>
  <si>
    <t>Kr?oller, Eva-Marie.</t>
  </si>
  <si>
    <t>Cassuto, Leonard,</t>
  </si>
  <si>
    <t>Bartram, Graham,</t>
  </si>
  <si>
    <t>Zwicker, Steven N.</t>
  </si>
  <si>
    <t>Kinney, Arthur F.,</t>
  </si>
  <si>
    <t>Turner, Harriet S.</t>
  </si>
  <si>
    <t>Rabat?e, Jean-Michel,</t>
  </si>
  <si>
    <t>Payne Fisk, Deborah.</t>
  </si>
  <si>
    <t>Krueger, Roberta L.</t>
  </si>
  <si>
    <t>Aston, Elaine.</t>
  </si>
  <si>
    <t>Roe, Sue.</t>
  </si>
  <si>
    <t>Gottlieb, Vera,</t>
  </si>
  <si>
    <t>Harp, Richard.</t>
  </si>
  <si>
    <t>Bristow, Joseph.</t>
  </si>
  <si>
    <t>Jackson, Russell,</t>
  </si>
  <si>
    <t>David, Deirdre,</t>
  </si>
  <si>
    <t>Webby, Elizabeth.</t>
  </si>
  <si>
    <t>Fernihough, Anne.</t>
  </si>
  <si>
    <t>Sitter, John E.</t>
  </si>
  <si>
    <t>Levine, George Lewis.</t>
  </si>
  <si>
    <t>Wolfson, Susan J.,</t>
  </si>
  <si>
    <t>Bales, Richard.</t>
  </si>
  <si>
    <t>Faggen, Robert.</t>
  </si>
  <si>
    <t>Jordan, John O.</t>
  </si>
  <si>
    <t>Bradby, David.</t>
  </si>
  <si>
    <t>Galinsky, Karl,</t>
  </si>
  <si>
    <t>Morton, Timothy,</t>
  </si>
  <si>
    <t>Parrish, Timothy,</t>
  </si>
  <si>
    <t>Harrison, S. J.</t>
  </si>
  <si>
    <t>Hughes, Edward J.</t>
  </si>
  <si>
    <t>Cartmell, Deborah.</t>
  </si>
  <si>
    <t>Lenski, Noel Emmanuel,</t>
  </si>
  <si>
    <t>Herman, David,</t>
  </si>
  <si>
    <t>Davis, Alex.</t>
  </si>
  <si>
    <t>Rawson, Claude Julien.</t>
  </si>
  <si>
    <t>Shiach, Morag.</t>
  </si>
  <si>
    <t>Fisch, Audrey A.</t>
  </si>
  <si>
    <t>書名</t>
  </si>
  <si>
    <t>出版者</t>
  </si>
  <si>
    <t>作者</t>
  </si>
  <si>
    <t>ISBN</t>
  </si>
  <si>
    <t>Uebel, Thomas E.</t>
  </si>
  <si>
    <t>Seeskin, Kenneth,</t>
  </si>
  <si>
    <t>Mari?na, Jacqueline.</t>
  </si>
  <si>
    <t>Gutting, Gary.</t>
  </si>
  <si>
    <t>Winkler, Kenneth,</t>
  </si>
  <si>
    <t>Welch, Cheryl B.</t>
  </si>
  <si>
    <t>Martin, Michael,</t>
  </si>
  <si>
    <t>Newman, Lex,</t>
  </si>
  <si>
    <t>Feser, Edward.</t>
  </si>
  <si>
    <t>Guignon, Charles B.,</t>
  </si>
  <si>
    <t>Guyer, Paul,</t>
  </si>
  <si>
    <t>Barton, Stephen C.</t>
  </si>
  <si>
    <t>Rutherford, Donald,</t>
  </si>
  <si>
    <t>Keeble, N. H.</t>
  </si>
  <si>
    <t>Kelly, Katherine E.,</t>
  </si>
  <si>
    <t>De Grazia, Margreta.</t>
  </si>
  <si>
    <t>Orwin, Donna Tussing,</t>
  </si>
  <si>
    <t>Kalaidjian, Walter B.,</t>
  </si>
  <si>
    <t>Hardie, Philip R.</t>
  </si>
  <si>
    <t>Roudan?e, Matthew Charles,</t>
  </si>
  <si>
    <t>Preece, Julian.</t>
  </si>
  <si>
    <t>Sharpe, Lesley.</t>
  </si>
  <si>
    <t>Hayes, Kevin J.</t>
  </si>
  <si>
    <t>Johnson, Claudia L.</t>
  </si>
  <si>
    <t>Wells, Stanley W.,</t>
  </si>
  <si>
    <t>Hogle, Jerrold E.</t>
  </si>
  <si>
    <t>Cascardi, Anthony J.,</t>
  </si>
  <si>
    <t>Hulme, Peter.</t>
  </si>
  <si>
    <t>Eaves, Morris,</t>
  </si>
  <si>
    <t>Glen, Heather.</t>
  </si>
  <si>
    <t>McEachern, Claire Elizabeth,</t>
  </si>
  <si>
    <t>Hattaway, Michael.</t>
  </si>
  <si>
    <t>Leatherbarrow, William J.</t>
  </si>
  <si>
    <t>Martin, Wendy,</t>
  </si>
  <si>
    <t>Newlyn, Lucy.</t>
  </si>
  <si>
    <t>Attridge, Derek.</t>
  </si>
  <si>
    <t>Keymer, Tom.</t>
  </si>
  <si>
    <t>Sanders, Carol.</t>
  </si>
  <si>
    <t>Sherry, Vincent B.</t>
  </si>
  <si>
    <t>Unwin, Timothy A.</t>
  </si>
  <si>
    <t>Godden, Malcolm.</t>
  </si>
  <si>
    <t>Cheney, Patrick Gerard,</t>
  </si>
  <si>
    <t>Hadfield, Andrew.</t>
  </si>
  <si>
    <t>Boitani, Piero.</t>
  </si>
  <si>
    <t>Bone, Drummond.</t>
  </si>
  <si>
    <t>Murphy, Brenda,</t>
  </si>
  <si>
    <t>Kramer, Dale,</t>
  </si>
  <si>
    <t>Porte, Joel.</t>
  </si>
  <si>
    <t>Danielson, Dennis Richard,</t>
  </si>
  <si>
    <t>Hughes, Derek,</t>
  </si>
  <si>
    <t>Curran, Stuart.</t>
  </si>
  <si>
    <t>Corns, Thomas N.</t>
  </si>
  <si>
    <t>Beadle, Richard.</t>
  </si>
  <si>
    <t>Pilling, John.</t>
  </si>
  <si>
    <t>Moody, A. D.</t>
  </si>
  <si>
    <t>Weinstein, Philip M.</t>
  </si>
  <si>
    <t>Greenspan, Ezra,</t>
  </si>
  <si>
    <t>Myerson, Joel.</t>
  </si>
  <si>
    <t>Pizer, Donald.</t>
  </si>
  <si>
    <t>Robinson, Forrest G.</t>
  </si>
  <si>
    <t>Connor, Steven,</t>
  </si>
  <si>
    <t>Bigsby, C. W. E.</t>
  </si>
  <si>
    <t>Millington, Richard H.,</t>
  </si>
  <si>
    <t>Dinshaw, Carolyn.</t>
  </si>
  <si>
    <t>Weinstein, Cindy.</t>
  </si>
  <si>
    <t>Maas, Michael,</t>
  </si>
  <si>
    <t>Smith, Stan,</t>
  </si>
  <si>
    <t>The Cambridge companion to Hans Urs von Balthasar</t>
  </si>
  <si>
    <t>The Cambridge companion to Harold Pinter</t>
  </si>
  <si>
    <t>The Cambridge companion to Harriet Beecher Stowe</t>
  </si>
  <si>
    <t>The Cambridge companion to Hayek</t>
  </si>
  <si>
    <t>The Cambridge companion to Hegel</t>
  </si>
  <si>
    <t>The Cambridge companion to Heidegger</t>
  </si>
  <si>
    <t>The Cambridge companion to Hemingway</t>
  </si>
  <si>
    <t>The Cambridge companion to Henry David Thoreau</t>
  </si>
  <si>
    <t>The Cambridge companion to Henry Fielding</t>
  </si>
  <si>
    <t>The Cambridge companion to Henry James</t>
  </si>
  <si>
    <t>The Cambridge companion to Herman Melville</t>
  </si>
  <si>
    <t>The Cambridge companion to Herodotus</t>
  </si>
  <si>
    <t>The Cambridge companion to Hobbes</t>
  </si>
  <si>
    <t>The Cambridge companion to Hobbes's Leviathan</t>
  </si>
  <si>
    <t>The Cambridge companion to Homer</t>
  </si>
  <si>
    <t>The Cambridge companion to Horace</t>
  </si>
  <si>
    <t>The Cambridge companion to Hume</t>
  </si>
  <si>
    <t>The Cambridge companion to Husserl</t>
  </si>
  <si>
    <t>The Cambridge companion to Ibsen</t>
  </si>
  <si>
    <t>The Cambridge companion to James Joyce</t>
  </si>
  <si>
    <t>The Cambridge companion to Jane Austen</t>
  </si>
  <si>
    <t>The Cambridge companion to Jesus</t>
  </si>
  <si>
    <t>The Cambridge Companion to Jewish American literature</t>
  </si>
  <si>
    <t>The Cambridge companion to John Calvin</t>
  </si>
  <si>
    <t>The Cambridge companion to John Donne</t>
  </si>
  <si>
    <t>The Cambridge companion to John Dryden</t>
  </si>
  <si>
    <t>The Cambridge companion to John Updike</t>
  </si>
  <si>
    <t>The Cambridge companion to Jonathan Edwards</t>
  </si>
  <si>
    <t>The Cambridge companion to Jonathan Swift</t>
  </si>
  <si>
    <t>The Cambridge companion to Joseph Conrad</t>
  </si>
  <si>
    <t>The Cambridge companion to Jung</t>
  </si>
  <si>
    <t>The Cambridge companion to Kafka</t>
  </si>
  <si>
    <t>The Cambridge companion to Kant</t>
  </si>
  <si>
    <t>The Cambridge companion to Kant and modern philosophy</t>
  </si>
  <si>
    <t>The Cambridge companion to Karl Barth</t>
  </si>
  <si>
    <t>The Cambridge companion to Karl Rahner</t>
  </si>
  <si>
    <t>The Cambridge companion to Keats</t>
  </si>
  <si>
    <t>The Cambridge companion to Keynes</t>
  </si>
  <si>
    <t>The Cambridge companion to Kierkegaard</t>
  </si>
  <si>
    <t>The Cambridge companion to Lacan</t>
  </si>
  <si>
    <t>The Cambridge companion to Leibniz</t>
  </si>
  <si>
    <t>The Cambridge companion to Levinas</t>
  </si>
  <si>
    <t>The Cambridge companion to liberation theology</t>
  </si>
  <si>
    <t>The Cambridge companion to literature on screen</t>
  </si>
  <si>
    <t>The Cambridge companion to Locke</t>
  </si>
  <si>
    <t>The Cambridge companion to Locke's essay concerning human understanding</t>
  </si>
  <si>
    <t>The Cambridge companion to logical empiricism</t>
  </si>
  <si>
    <t>The Cambridge companion to Maimonides</t>
  </si>
  <si>
    <t>The Cambridge companion to Malebranche</t>
  </si>
  <si>
    <t>The Cambridge companion to Margaret Atwood</t>
  </si>
  <si>
    <t>The Cambridge companion to Mark Twain</t>
  </si>
  <si>
    <t>The Cambridge companion to Martin Luther</t>
  </si>
  <si>
    <t>The Cambridge companion to Marx</t>
  </si>
  <si>
    <t>The Cambridge companion to Mary Shelley</t>
  </si>
  <si>
    <t>The Cambridge companion to Mary Wollstonecraft</t>
  </si>
  <si>
    <t>The Cambridge companion to medieval English theatre</t>
  </si>
  <si>
    <t>The Cambridge companion to medieval Jewish philosophy</t>
  </si>
  <si>
    <t>The Cambridge companion to medieval philosophy</t>
  </si>
  <si>
    <t>The Cambridge companion to medieval romance</t>
  </si>
  <si>
    <t>The Cambridge companion to medieval women's writing</t>
  </si>
  <si>
    <t>The Cambridge companion to Merleau-Ponty</t>
  </si>
  <si>
    <t>The Cambridge companion to Mill</t>
  </si>
  <si>
    <t>The Cambridge companion to Milton</t>
  </si>
  <si>
    <t>The Cambridge companion to modern American culture</t>
  </si>
  <si>
    <t>The Cambridge companion to modern British women playwrights</t>
  </si>
  <si>
    <t>The Cambridge companion to modern French culture</t>
  </si>
  <si>
    <t>The Cambridge companion to modern German culture</t>
  </si>
  <si>
    <t>The Cambridge companion to modern Irish culture</t>
  </si>
  <si>
    <t>The Cambridge companion to modern Italian culture</t>
  </si>
  <si>
    <t>The Cambridge companion to modern Jewish philosophy</t>
  </si>
  <si>
    <t>The Cambridge companion to modern Latin American culture</t>
  </si>
  <si>
    <t>The Cambridge companion to modern Russian culture</t>
  </si>
  <si>
    <t>The Cambridge companion to modern Spanish culture</t>
  </si>
  <si>
    <t>The Cambridge companion to modernism</t>
  </si>
  <si>
    <t>The Cambridge companion to Oscar Wilde</t>
  </si>
  <si>
    <t>The Cambridge companion to Ovid</t>
  </si>
  <si>
    <t>The Cambridge companion to Pascal</t>
  </si>
  <si>
    <t>The Cambridge companion to Peirce</t>
  </si>
  <si>
    <t>The Cambridge companion to Philip Roth</t>
  </si>
  <si>
    <t>The Cambridge companion to Plato</t>
  </si>
  <si>
    <t>The Cambridge companion to Plato's Republic</t>
  </si>
  <si>
    <t>The Cambridge companion to Plotinus</t>
  </si>
  <si>
    <t>The Cambridge companion to postcolonial literary studies</t>
  </si>
  <si>
    <t>The Cambridge companion to postmodern theology</t>
  </si>
  <si>
    <t>The Cambridge companion to feminist literary theory</t>
  </si>
  <si>
    <t>The Cambridge companion to feminist theology</t>
  </si>
  <si>
    <t>The Cambridge companion to Flaubert</t>
  </si>
  <si>
    <t>The Cambridge companion to Foucault</t>
  </si>
  <si>
    <t>The Cambridge companion to Frances Burney</t>
  </si>
  <si>
    <t>The Cambridge companion to Freud</t>
  </si>
  <si>
    <t>The Cambridge companion to Friedrich Schleiermacher</t>
  </si>
  <si>
    <t>The Cambridge companion to Gadamer</t>
  </si>
  <si>
    <t>The Cambridge companion to Galileo</t>
  </si>
  <si>
    <t>The Cambridge companion to George Bernard Shaw</t>
  </si>
  <si>
    <t>The Cambridge companion to George Eliot</t>
  </si>
  <si>
    <t>The Cambridge companion to George Orwell</t>
  </si>
  <si>
    <t>The Cambridge companion to German idealism</t>
  </si>
  <si>
    <t>The Cambridge companion to Goethe</t>
  </si>
  <si>
    <t>The Cambridge companion to gothic fiction</t>
  </si>
  <si>
    <t>The Cambridge companion to Greek and Roman philosophy</t>
  </si>
  <si>
    <t>The Cambridge companion to Greek tragedy</t>
  </si>
  <si>
    <t>The Cambridge companion to Habermas</t>
  </si>
  <si>
    <t>The Cambridge companion to Hannah Arendt</t>
  </si>
  <si>
    <t>The Cambridge companion to modernist poetry</t>
  </si>
  <si>
    <t>The Cambridge companion to Moliere</t>
  </si>
  <si>
    <t>The Cambridge companion to Montaigne</t>
  </si>
  <si>
    <t>The Cambridge Companion to Nabokov</t>
  </si>
  <si>
    <t>The Cambridge companion to narrative</t>
  </si>
  <si>
    <t>The Cambridge companion to Nathaniel Hawthorne</t>
  </si>
  <si>
    <t>The Cambridge companion to Native American literature</t>
  </si>
  <si>
    <t>The Cambridge companion to Newton</t>
  </si>
  <si>
    <t>The Cambridge companion to Nietzsche</t>
  </si>
  <si>
    <t>The Cambridge companion to nineteenth-century American women's writing</t>
  </si>
  <si>
    <t>The Cambridge companion to Ockham</t>
  </si>
  <si>
    <t>The Cambridge companion to Old English literature</t>
  </si>
  <si>
    <t>The Cambridge companion to postmodernism</t>
  </si>
  <si>
    <t>The Cambridge companion to Primo Levi</t>
  </si>
  <si>
    <t>The Cambridge companion to Proust</t>
  </si>
  <si>
    <t>The Cambridge companion to Pushkin</t>
  </si>
  <si>
    <t>The Cambridge companion to Quine</t>
  </si>
  <si>
    <t>The Cambridge companion to Ralph Ellison</t>
  </si>
  <si>
    <t>The Cambridge companion to Ralph Waldo Emerson</t>
  </si>
  <si>
    <t>The Cambridge companion to Rawls</t>
  </si>
  <si>
    <t>The Cambridge companion to Reformation theology</t>
  </si>
  <si>
    <t>The Cambridge companion to Renaissance humanism</t>
  </si>
  <si>
    <t>The Cambridge companion to Renaissance philosophy</t>
  </si>
  <si>
    <t>Cambridge University Press</t>
  </si>
  <si>
    <t>Cambridge Unversity Press</t>
  </si>
  <si>
    <t>Cambrige University Press</t>
  </si>
  <si>
    <t>The Cambridge companion to Brentano</t>
  </si>
  <si>
    <t>The Cambridge companion to Brian Friel</t>
  </si>
  <si>
    <t>The Cambridge companion to British romanticism</t>
  </si>
  <si>
    <t>The Cambridge companion to Byron</t>
  </si>
  <si>
    <t>The Cambridge companion to Camus</t>
  </si>
  <si>
    <t>The Cambridge companion to Canadian literature</t>
  </si>
  <si>
    <t>The Cambridge companion to Carnap</t>
  </si>
  <si>
    <t>The Cambridge companion to Cervantes</t>
  </si>
  <si>
    <t>The Cambridge companion to Charles Dickens</t>
  </si>
  <si>
    <t>The Cambridge companion to Chaucer</t>
  </si>
  <si>
    <t>The Cambridge companion to Chekhov</t>
  </si>
  <si>
    <t>The Cambridge companion to Chomsky</t>
  </si>
  <si>
    <t>The Cambridge companion to Christian doctrine</t>
  </si>
  <si>
    <t>The Cambridge companion to Christian ethics</t>
  </si>
  <si>
    <t>The Cambridge companion to Christopher Marlowe</t>
  </si>
  <si>
    <t>The Cambridge companion to classical Islamic theology</t>
  </si>
  <si>
    <t>The Cambridge companion to English Restoration theatre</t>
  </si>
  <si>
    <t>The Cambridge companion to Eugene O'Neill</t>
  </si>
  <si>
    <t>The Cambridge companion to evangelical theology</t>
  </si>
  <si>
    <t>The Cambridge companion to Ezra Pound</t>
  </si>
  <si>
    <t>The Cambridge companion to F. Scott Fitzgerald</t>
  </si>
  <si>
    <t>The Cambridge companion to Feminism in philosophy</t>
  </si>
  <si>
    <t>The Cambridge companion to American women playwrights</t>
  </si>
  <si>
    <t>The Cambridge companion to ancient Greek law</t>
  </si>
  <si>
    <t>The Cambridge companion to Anselm</t>
  </si>
  <si>
    <t>The Cambridge companion to Aphra Behn</t>
  </si>
  <si>
    <t>The Cambridge companion to Aquinas</t>
  </si>
  <si>
    <t>The Cambridge companion to Arabic philosophy</t>
  </si>
  <si>
    <t>The Cambridge companion to Arthur Miller</t>
  </si>
  <si>
    <t>The Cambridge companion to atheism</t>
  </si>
  <si>
    <t>The Cambridge companion to August Wilson</t>
  </si>
  <si>
    <t>The Cambridge companion to Augustine</t>
  </si>
  <si>
    <t>The Cambridge companion to Australian literature</t>
  </si>
  <si>
    <t>The Cambridge companion to Bacon</t>
  </si>
  <si>
    <t>The Cambridge companion to Baudelaire</t>
  </si>
  <si>
    <t>The Cambridge companion to Beckett</t>
  </si>
  <si>
    <t>The Cambridge companion to Ben Jonson</t>
  </si>
  <si>
    <t>The Cambridge companion to Berkeley</t>
  </si>
  <si>
    <t>The Cambridge companion to Bertrand Russell</t>
  </si>
  <si>
    <t>The Cambridge companion to biblical interpretation</t>
  </si>
  <si>
    <t>The Cambridge companion to Brecht</t>
  </si>
  <si>
    <t>The Cambridge companion to Coleridge</t>
  </si>
  <si>
    <t>The Cambridge companion to contemporary Irish poetry</t>
  </si>
  <si>
    <t>The Cambridge companion to crime fiction</t>
  </si>
  <si>
    <t>The Cambridge companion to critical theory</t>
  </si>
  <si>
    <t>The Cambridge companion to D.H. Lawrence</t>
  </si>
  <si>
    <t>The Cambridge companion to Dante</t>
  </si>
  <si>
    <t>The Cambridge companion to Darwin</t>
  </si>
  <si>
    <t>The Cambridge companion to David Hare</t>
  </si>
  <si>
    <t>The Cambridge companion to David Mamet</t>
  </si>
  <si>
    <t>The Cambridge companion to Descartes</t>
  </si>
  <si>
    <t>The Cambridge companion to Dietrich Bonhoeffer</t>
  </si>
  <si>
    <t>The Cambridge companion to Don DeLillo</t>
  </si>
  <si>
    <t>The Cambridge companion to Dostoevskii</t>
  </si>
  <si>
    <t>The Cambridge companion to Duns Scotus</t>
  </si>
  <si>
    <t>The Cambridge companion to Durkheim</t>
  </si>
  <si>
    <t>The Cambridge companion to E.M. Forster</t>
  </si>
  <si>
    <t>The Cambridge companion to early Greek philosophy</t>
  </si>
  <si>
    <t>The Cambridge companion to early modern philosophy</t>
  </si>
  <si>
    <t>The Cambridge companion to Robert Frost</t>
  </si>
  <si>
    <t>The Cambridge companion to Roman satire</t>
  </si>
  <si>
    <t>The Cambridge companion to Rousseau</t>
  </si>
  <si>
    <t>The Cambridge companion to Salman Rushdie</t>
  </si>
  <si>
    <t>The Cambridge companion to Sam Shepard</t>
  </si>
  <si>
    <t>The Cambridge companion to Samuel Johnson</t>
  </si>
  <si>
    <t>The Cambridge companion to Sartre</t>
  </si>
  <si>
    <t>The Cambridge companion to Saussure</t>
  </si>
  <si>
    <t>The Cambridge companion to Schopenhauer</t>
  </si>
  <si>
    <t>The Cambridge companion to science fiction</t>
  </si>
  <si>
    <t>The Cambridge companion to Shakespeare</t>
  </si>
  <si>
    <t>The Cambridge companion to Shakespeare on film</t>
  </si>
  <si>
    <t>The Cambridge companion to Shakespeare on stage</t>
  </si>
  <si>
    <t>The Cambridge companion to Shakespearean comedy</t>
  </si>
  <si>
    <t>The Cambridge companion to Shakespearean tragedy</t>
  </si>
  <si>
    <t>The Cambridge companion to Shakespeare's history plays</t>
  </si>
  <si>
    <t>The Cambridge companion to Shakespeare's poetry</t>
  </si>
  <si>
    <t>The Cambridge companion to Shelley</t>
  </si>
  <si>
    <t>The Cambridge companion to Simone de Beauvoir</t>
  </si>
  <si>
    <t>The Cambridge companion to Spenser</t>
  </si>
  <si>
    <t>The Cambridge companion to Spinoza</t>
  </si>
  <si>
    <t>The Cambridge companion to St. Paul</t>
  </si>
  <si>
    <t>The Cambridge companion to Sylvia Plath</t>
  </si>
  <si>
    <t>The Cambridge companion to T.S. Eliot</t>
  </si>
  <si>
    <t>The Cambridge companion to Tennessee Williams</t>
  </si>
  <si>
    <t>The Cambridge companion to the African American novel</t>
  </si>
  <si>
    <t>The Cambridge companion to the African American slave narrative</t>
  </si>
  <si>
    <t>The Cambridge companion to the Age of Augustus</t>
  </si>
  <si>
    <t>The Cambridge companion to the Age of Constantine</t>
  </si>
  <si>
    <t>The Cambridge companion to the Age of Justinian</t>
  </si>
  <si>
    <t>The Cambridge companion to the Bront?es</t>
  </si>
  <si>
    <t>The Cambridge companion to the classic Russian novel</t>
  </si>
  <si>
    <t>The Cambridge companion to the eighteenth-century novel</t>
  </si>
  <si>
    <t>The Cambridge companion to the Gospels</t>
  </si>
  <si>
    <t>The Cambridge companion to the Greek and Roman novel</t>
  </si>
  <si>
    <t>The Cambridge companion to the Harlem Renaissance</t>
  </si>
  <si>
    <t>The Cambridge companion to the Hellenistic world</t>
  </si>
  <si>
    <t>The Cambridge companion to the Irish novel</t>
  </si>
  <si>
    <t>The Cambridge companion to the Italian novel</t>
  </si>
  <si>
    <t>The Cambridge companion to the Latin American novel</t>
  </si>
  <si>
    <t>The Cambridge companion to the literature of the First World War</t>
  </si>
  <si>
    <t>The Cambridge companion to the modern German novel</t>
  </si>
  <si>
    <t>The Cambridge companion to the modernist novel</t>
  </si>
  <si>
    <t>The Cambridge companion to the philosophy of biology</t>
  </si>
  <si>
    <t>The Cambridge companion to the Qur??an</t>
  </si>
  <si>
    <t>The Cambridge Companion to the Roman Republic</t>
  </si>
  <si>
    <t>The Cambridge companion to the Scottish Enlightenment</t>
  </si>
  <si>
    <t>The Cambridge companion to the Stoics</t>
  </si>
  <si>
    <t>The Cambridge companion to the Talmud and rabbinic literature</t>
  </si>
  <si>
    <t>The Cambridge companion to the Victorian novel</t>
  </si>
  <si>
    <t>The Cambridge companion to Theodore Dreiser</t>
  </si>
  <si>
    <t>The Cambridge companion to Thomas Hardy</t>
  </si>
  <si>
    <t>The Cambridge companion to Thomas Mann</t>
  </si>
  <si>
    <t>The Cambridge companion to Thomas Reid</t>
  </si>
  <si>
    <t>The Cambridge companion to Tolstoy</t>
  </si>
  <si>
    <t>The Cambridge companion to Tom Stoppard</t>
  </si>
  <si>
    <t>The Cambridge companion to Toni Morrison</t>
  </si>
  <si>
    <t>The Cambridge companion to travel writing</t>
  </si>
  <si>
    <t>The Cambridge companion to twentieth-century English poetry</t>
  </si>
  <si>
    <t>The Cambridge companion to twentieth-century Irish drama</t>
  </si>
  <si>
    <t>The Cambridge companion to Victorian and Edwardian theatre</t>
  </si>
  <si>
    <t>The Cambridge companion to Victorian poetry</t>
  </si>
  <si>
    <t>The Cambridge companion to Virgil</t>
  </si>
  <si>
    <t>The Cambridge companion to Virginia Woolf</t>
  </si>
  <si>
    <t>The Cambridge companion to Vygotsky</t>
  </si>
  <si>
    <t>The Cambridge companion to W.B. Yeats</t>
  </si>
  <si>
    <t>The Cambridge companion to W.H. Auden</t>
  </si>
  <si>
    <t>The Cambridge companion to Wallace Stevens</t>
  </si>
  <si>
    <t>The Cambridge companion to Walt Whitman</t>
  </si>
  <si>
    <t>The Cambridge companion to Walter Benjamin</t>
  </si>
  <si>
    <t>The Cambridge companion to Wilkie Collins</t>
  </si>
  <si>
    <t>The Cambridge companion to Willa Cather</t>
  </si>
  <si>
    <t>The Cambridge companion to William Blake</t>
  </si>
  <si>
    <t>The Cambridge companion to William Faulkner</t>
  </si>
  <si>
    <t>The Cambridge companion to William James</t>
  </si>
  <si>
    <t>The Cambridge companion to Wittgenstein</t>
  </si>
  <si>
    <t>The Cambridge companion to Wordsworth</t>
  </si>
  <si>
    <t>The Cambridge companion to writing of the English Revolution</t>
  </si>
  <si>
    <t>The Cambridge companion to Zola</t>
  </si>
  <si>
    <t>The Cambridge companion to Abelard</t>
  </si>
  <si>
    <t>The Cambridge companion to Adam Smith</t>
  </si>
  <si>
    <t>The Cambridge companion to Adorno</t>
  </si>
  <si>
    <t>The Cambridge companion to Alexander Pope</t>
  </si>
  <si>
    <t>The Cambridge companion to American Judaism</t>
  </si>
  <si>
    <t>The Cambridge companion to American modernism</t>
  </si>
  <si>
    <t>The Cambridge companion to American realism and naturalism</t>
    <phoneticPr fontId="2" type="noConversion"/>
  </si>
  <si>
    <t>The Cambridge companion to the French novel</t>
    <phoneticPr fontId="2" type="noConversion"/>
  </si>
  <si>
    <t>The Cambridge companion to the Spanish novel</t>
    <phoneticPr fontId="2" type="noConversion"/>
  </si>
  <si>
    <t>The Cambridge companion to Edgar Allan Poe</t>
  </si>
  <si>
    <t>The Cambridge companion to Edith Wharton</t>
  </si>
  <si>
    <t>The Cambridge Companion to Edward Albee</t>
  </si>
  <si>
    <t>The Cambridge companion to eighteenth-century poetry</t>
  </si>
  <si>
    <t>The Cambridge companion to Elizabeth Gaskell</t>
  </si>
  <si>
    <t>The Cambridge companion to Emily Dickinson</t>
  </si>
  <si>
    <t>The Cambridge companion to English literature from 1740 to 1830</t>
  </si>
  <si>
    <t>The Cambridge companion to English literature, 1500-1600</t>
  </si>
  <si>
    <t>The Cambridge companion to English literature, 1650-1740</t>
  </si>
  <si>
    <t>The Cambridge companion to English poetry, Donne to Marvell</t>
  </si>
  <si>
    <t>The Cambridge companion to English Renaissance drama</t>
  </si>
  <si>
    <t>Rogers, Pat</t>
    <phoneticPr fontId="2" type="noConversion"/>
  </si>
  <si>
    <t>Haakonssen, Knud</t>
    <phoneticPr fontId="2" type="noConversion"/>
  </si>
  <si>
    <t>A Concise Handbook of Movie Industry Economics</t>
  </si>
  <si>
    <t>Moul</t>
  </si>
  <si>
    <t>9780511614422</t>
  </si>
  <si>
    <t/>
  </si>
  <si>
    <t>A Course in Modern Analysis and its Applications</t>
  </si>
  <si>
    <t>Cohen</t>
  </si>
  <si>
    <t>9780511755125</t>
  </si>
  <si>
    <t>A Course in Modern Mathematical Physics</t>
  </si>
  <si>
    <t>Szekeres</t>
  </si>
  <si>
    <t>A Course in Public Economics</t>
  </si>
  <si>
    <t>Leach</t>
  </si>
  <si>
    <t>9780511754180</t>
  </si>
  <si>
    <t>A Dictionary of Literary Symbols</t>
  </si>
  <si>
    <t>Ferber</t>
  </si>
  <si>
    <t>A First Course in Combinatorial Optimization</t>
  </si>
  <si>
    <t>Lee</t>
  </si>
  <si>
    <t>9780511616655</t>
  </si>
  <si>
    <t>A Grammar of Kham</t>
  </si>
  <si>
    <t>Watters</t>
  </si>
  <si>
    <t>9780511486883</t>
  </si>
  <si>
    <t>A Guide to MATLAB</t>
  </si>
  <si>
    <t>Hunt</t>
  </si>
  <si>
    <t>A Guide to Monte Carlo Simulations in Statistical Physics</t>
  </si>
  <si>
    <t>Landau</t>
  </si>
  <si>
    <t>9780511614460</t>
  </si>
  <si>
    <t>A History of Korean Literature</t>
  </si>
  <si>
    <t>9780511485954</t>
  </si>
  <si>
    <t>A History of Nerve Functions</t>
  </si>
  <si>
    <t>Ochs</t>
  </si>
  <si>
    <t>9780511546358</t>
  </si>
  <si>
    <t>A History of the English Language</t>
  </si>
  <si>
    <t>Hogg</t>
  </si>
  <si>
    <t>A History of Women's Writing in Russia</t>
  </si>
  <si>
    <t>Barker</t>
  </si>
  <si>
    <t>9780511485930</t>
  </si>
  <si>
    <t>A Lawyer's Handbook for Enforcing Foreign Judgments in the United States and Abroad</t>
  </si>
  <si>
    <t>Lutz</t>
  </si>
  <si>
    <t>9780511511356</t>
  </si>
  <si>
    <t>A Literary History of Women's Writing in Britain, 1660-1789</t>
  </si>
  <si>
    <t>Staves</t>
  </si>
  <si>
    <t>9780511484513</t>
  </si>
  <si>
    <t>A Modern Approach to Critical Phenomena</t>
  </si>
  <si>
    <t>Herbut</t>
  </si>
  <si>
    <t>9780511755521</t>
  </si>
  <si>
    <t>A Panorama of Number Theory &lt;I&gt;or&lt;/I&gt; The View from Baker's Garden</t>
  </si>
  <si>
    <t>WÃ¼stholz</t>
  </si>
  <si>
    <t>9780511542961</t>
  </si>
  <si>
    <t>A Primer of Analytic Number Theory</t>
  </si>
  <si>
    <t>Stopple</t>
  </si>
  <si>
    <t>9780511755132</t>
  </si>
  <si>
    <t>A Relativist's Toolkit</t>
  </si>
  <si>
    <t>Poisson</t>
  </si>
  <si>
    <t>9780511606601</t>
  </si>
  <si>
    <t>A Short History of Structural Linguistics</t>
  </si>
  <si>
    <t>Matthews</t>
  </si>
  <si>
    <t>9780511612596</t>
  </si>
  <si>
    <t>A Short Introduction to Quantum Information and Quantum Computation</t>
  </si>
  <si>
    <t>Le Bellac</t>
  </si>
  <si>
    <t>9780511755361</t>
  </si>
  <si>
    <t>A Theory of Case-Based Decisions</t>
  </si>
  <si>
    <t>Gilboa</t>
  </si>
  <si>
    <t>9780511493539</t>
  </si>
  <si>
    <t>A Theory of Economic Growth</t>
  </si>
  <si>
    <t>de la Croix</t>
  </si>
  <si>
    <t>9780511606434</t>
  </si>
  <si>
    <t>A Unified Theory of Party Competition</t>
  </si>
  <si>
    <t>Adams</t>
  </si>
  <si>
    <t>9780511614453</t>
  </si>
  <si>
    <t>A Unified Theory of Voting</t>
  </si>
  <si>
    <t>Merrill, III</t>
  </si>
  <si>
    <t>9780511605864</t>
  </si>
  <si>
    <t>Ã†lfric's Letter to the Monks of Eynsham</t>
  </si>
  <si>
    <t>Jones</t>
  </si>
  <si>
    <t>9780511483325</t>
  </si>
  <si>
    <t>Abelian Varieties, Theta Functions and the Fourier Transform</t>
  </si>
  <si>
    <t>Polishchuk</t>
  </si>
  <si>
    <t>9780511546532</t>
  </si>
  <si>
    <t>Action to Language via the Mirror Neuron System</t>
  </si>
  <si>
    <t>Arbib</t>
  </si>
  <si>
    <t>9780511541599</t>
  </si>
  <si>
    <t>Adaptive and Iterative Signal Processing in Communications</t>
  </si>
  <si>
    <t>Choi</t>
  </si>
  <si>
    <t>9780511607462</t>
  </si>
  <si>
    <t>Additive Combinatorics</t>
  </si>
  <si>
    <t>Tao</t>
  </si>
  <si>
    <t>9780511755149</t>
  </si>
  <si>
    <t>Advanced Model Order Reduction Techniques in VLSI Design</t>
  </si>
  <si>
    <t>Tan</t>
  </si>
  <si>
    <t>9780511541117</t>
  </si>
  <si>
    <t>Advances in Economics and Econometrics</t>
  </si>
  <si>
    <t>Dewatripont</t>
  </si>
  <si>
    <t>9780511610264</t>
  </si>
  <si>
    <t>9780511610257</t>
  </si>
  <si>
    <t>9780511610240</t>
  </si>
  <si>
    <t>Advances in Insect Chemical Ecology</t>
  </si>
  <si>
    <t>Cardé,</t>
  </si>
  <si>
    <t>9780511542664</t>
  </si>
  <si>
    <t>Advertising and Satirical Culture in the Romantic Period</t>
  </si>
  <si>
    <t>Strachan</t>
  </si>
  <si>
    <t>9780511484520</t>
  </si>
  <si>
    <t>Aelfric and the Cult of Saints in Late Anglo-Saxon England</t>
  </si>
  <si>
    <t>Gretsch</t>
  </si>
  <si>
    <t>9780511483349</t>
  </si>
  <si>
    <t>Affine Hecke Algebras and Orthogonal Polynomials</t>
  </si>
  <si>
    <t>Macdonald</t>
  </si>
  <si>
    <t>9780511542824</t>
  </si>
  <si>
    <t>African Politics in Comparative Perspective</t>
  </si>
  <si>
    <t>Hyden</t>
  </si>
  <si>
    <t>Afro-Caribbean Immigrants and the Politics of Incorporation</t>
  </si>
  <si>
    <t>Rogers</t>
  </si>
  <si>
    <t>9780511606694</t>
  </si>
  <si>
    <t>After Dickens</t>
  </si>
  <si>
    <t>Glavin</t>
  </si>
  <si>
    <t>9780511484810</t>
  </si>
  <si>
    <t>Age in the Welfare State</t>
  </si>
  <si>
    <t>Lynch</t>
  </si>
  <si>
    <t>9780511606922</t>
  </si>
  <si>
    <t>Agents, Structures and International Relations</t>
  </si>
  <si>
    <t>Wight</t>
  </si>
  <si>
    <t>9780511491764</t>
  </si>
  <si>
    <t>Al Qaeda Now</t>
  </si>
  <si>
    <t>Greenberg</t>
  </si>
  <si>
    <t>9780511510489</t>
  </si>
  <si>
    <t>Allegories of Union in Irish and English Writing, 1790-1870</t>
  </si>
  <si>
    <t>Corbett</t>
  </si>
  <si>
    <t>9780511484766</t>
  </si>
  <si>
    <t>Alliteration and Sound Change in Early English</t>
  </si>
  <si>
    <t>Minkova</t>
  </si>
  <si>
    <t>9780511486968</t>
  </si>
  <si>
    <t>Allocation in the European Emissions Trading Scheme</t>
  </si>
  <si>
    <t>Ellerman</t>
  </si>
  <si>
    <t>9780511493478</t>
  </si>
  <si>
    <t>Alternatives for Welfare Policy</t>
  </si>
  <si>
    <t>Andersen</t>
  </si>
  <si>
    <t>9780511493508</t>
  </si>
  <si>
    <t>Altruism and Beyond</t>
  </si>
  <si>
    <t>Stark</t>
  </si>
  <si>
    <t>9780511493607</t>
  </si>
  <si>
    <t>Ambition, Federalism, and Legislative Politics in Brazil</t>
  </si>
  <si>
    <t>Samuels</t>
  </si>
  <si>
    <t>9780511510366</t>
  </si>
  <si>
    <t>America Alone</t>
  </si>
  <si>
    <t>Halper</t>
  </si>
  <si>
    <t>9780511509773</t>
  </si>
  <si>
    <t>An Analog Electronics Companion</t>
  </si>
  <si>
    <t>Hamilton</t>
  </si>
  <si>
    <t>An Executive's Guide to Information Technology</t>
  </si>
  <si>
    <t>Plant</t>
  </si>
  <si>
    <t>9780511543449</t>
  </si>
  <si>
    <t>An Introduction to General Relativity and Cosmology</t>
  </si>
  <si>
    <t>Plebanski</t>
  </si>
  <si>
    <t>9780511617676</t>
  </si>
  <si>
    <t>An Introduction to Mathematical Cosmology</t>
  </si>
  <si>
    <t>Islam</t>
  </si>
  <si>
    <t>9780511613166</t>
  </si>
  <si>
    <t>An Introduction to Parallel and Vector Scientific Computation</t>
  </si>
  <si>
    <t>Shonkwiler</t>
  </si>
  <si>
    <t>9780511617935</t>
  </si>
  <si>
    <t>An Introduction to the Invertebrates</t>
  </si>
  <si>
    <t>Moore</t>
  </si>
  <si>
    <t>9780511754760</t>
  </si>
  <si>
    <t>An Introduction to the Standard Model of Particle Physics</t>
  </si>
  <si>
    <t>Cottingham</t>
  </si>
  <si>
    <t>An Introduction to Uncertainty in Measurement</t>
  </si>
  <si>
    <t>Kirkup</t>
  </si>
  <si>
    <t>9780511755538</t>
  </si>
  <si>
    <t>Analog Optical Links</t>
  </si>
  <si>
    <t>Cox, III</t>
  </si>
  <si>
    <t>9780511536632</t>
  </si>
  <si>
    <t>Analysis</t>
  </si>
  <si>
    <t>Beals</t>
  </si>
  <si>
    <t>9780511755163</t>
  </si>
  <si>
    <t>Analysis in Integer and Fractional Dimensions</t>
  </si>
  <si>
    <t>Blei</t>
  </si>
  <si>
    <t>9780511543012</t>
  </si>
  <si>
    <t>Analysis of Panel Data</t>
  </si>
  <si>
    <t>Hsiao</t>
  </si>
  <si>
    <t>9780511754203</t>
  </si>
  <si>
    <t>Analysis of Panels and Limited Dependent Variable Models</t>
  </si>
  <si>
    <t>9780511493140</t>
  </si>
  <si>
    <t>Anger, Revolution, and Romanticism</t>
  </si>
  <si>
    <t>Stauffer</t>
  </si>
  <si>
    <t>9780511484506</t>
  </si>
  <si>
    <t>Anglo-Saxon Perceptions of the Islamic World</t>
  </si>
  <si>
    <t>Scarfe Beckett</t>
  </si>
  <si>
    <t>9780511483233</t>
  </si>
  <si>
    <t>Animal Communication Networks</t>
  </si>
  <si>
    <t>McGregor</t>
  </si>
  <si>
    <t>9780511610363</t>
  </si>
  <si>
    <t>Animal Traditions</t>
  </si>
  <si>
    <t>Avital</t>
  </si>
  <si>
    <t>9780511542251</t>
  </si>
  <si>
    <t>Annuity Markets and Pension Reform</t>
  </si>
  <si>
    <t>Mackenzie</t>
  </si>
  <si>
    <t>9780511607196</t>
  </si>
  <si>
    <t>Application of Cathodoluminescence Imaging to the Study of Sedimentary Rocks</t>
  </si>
  <si>
    <t>Boggs</t>
  </si>
  <si>
    <t>9780511535475</t>
  </si>
  <si>
    <t>Applied Asymptotics</t>
  </si>
  <si>
    <t>Brazzale</t>
  </si>
  <si>
    <t>9780511611131</t>
  </si>
  <si>
    <t>Applied Choice Analysis</t>
  </si>
  <si>
    <t>Hensher</t>
  </si>
  <si>
    <t>Applied Ecology and Natural Resource Management</t>
  </si>
  <si>
    <t>McPherson</t>
  </si>
  <si>
    <t>9780511606489</t>
  </si>
  <si>
    <t>Applied Environmental Economics</t>
  </si>
  <si>
    <t>Bateman</t>
  </si>
  <si>
    <t>9780511493461</t>
  </si>
  <si>
    <t>Applied Mineral Inventory Estimation</t>
  </si>
  <si>
    <t>Sinclair</t>
  </si>
  <si>
    <t>9780511545993</t>
  </si>
  <si>
    <t>Applied Time Series Econometrics</t>
  </si>
  <si>
    <t>LÃ¼tkepohl</t>
  </si>
  <si>
    <t>9780511606885</t>
  </si>
  <si>
    <t>Appointing Central Bankers</t>
  </si>
  <si>
    <t>Chang</t>
  </si>
  <si>
    <t>9780511510526</t>
  </si>
  <si>
    <t>Approximation by Algebraic Numbers</t>
  </si>
  <si>
    <t>Bugeaud</t>
  </si>
  <si>
    <t>9780511542886</t>
  </si>
  <si>
    <t>Architects of Political Change</t>
  </si>
  <si>
    <t>Schofield</t>
  </si>
  <si>
    <t>9780511606892</t>
  </si>
  <si>
    <t>Argument and Authority in Early Modern England</t>
  </si>
  <si>
    <t>Condren</t>
  </si>
  <si>
    <t>9780511490477</t>
  </si>
  <si>
    <t>Argument and Change in World Politics</t>
  </si>
  <si>
    <t>Crawford</t>
  </si>
  <si>
    <t>9780511491306</t>
  </si>
  <si>
    <t>Argument Realization</t>
  </si>
  <si>
    <t>Levin</t>
  </si>
  <si>
    <t>9780511610479</t>
  </si>
  <si>
    <t>Assessing Mathematical Proficiency</t>
  </si>
  <si>
    <t>Schoenfeld</t>
  </si>
  <si>
    <t>9780511755378</t>
  </si>
  <si>
    <t>Association Schemes</t>
  </si>
  <si>
    <t>Bailey</t>
  </si>
  <si>
    <t>9780511610882</t>
  </si>
  <si>
    <t>Assumption-Based Planning</t>
  </si>
  <si>
    <t>Dewar</t>
  </si>
  <si>
    <t>9780511606472</t>
  </si>
  <si>
    <t>At War's End</t>
  </si>
  <si>
    <t>Paris</t>
  </si>
  <si>
    <t>Atmospheric and Oceanic Fluid Dynamics</t>
  </si>
  <si>
    <t>Vallis</t>
  </si>
  <si>
    <t>Atomic and Electronic Structure of Solids</t>
  </si>
  <si>
    <t>Kaxiras</t>
  </si>
  <si>
    <t>9780511755545</t>
  </si>
  <si>
    <t>Atomic Structure and Lifetimes</t>
  </si>
  <si>
    <t>Curtis</t>
  </si>
  <si>
    <t>9780511755552</t>
  </si>
  <si>
    <t>Attributing Authorship</t>
  </si>
  <si>
    <t>Love</t>
  </si>
  <si>
    <t>9780511483165</t>
  </si>
  <si>
    <t>Auctioning Public Assets</t>
  </si>
  <si>
    <t>Janssen</t>
  </si>
  <si>
    <t>9780511610844</t>
  </si>
  <si>
    <t>Australian Export</t>
  </si>
  <si>
    <t>Malbon</t>
  </si>
  <si>
    <t>Australian Languages</t>
  </si>
  <si>
    <t>Dixon</t>
  </si>
  <si>
    <t>9780511486869</t>
  </si>
  <si>
    <t>Australian Politics and Government</t>
  </si>
  <si>
    <t>Moon</t>
  </si>
  <si>
    <t>9780511756061</t>
  </si>
  <si>
    <t>Australian Sign Language (Auslan)</t>
  </si>
  <si>
    <t>Johnston</t>
  </si>
  <si>
    <t>9780511607479</t>
  </si>
  <si>
    <t>Author's Pen and Actor's Voice</t>
  </si>
  <si>
    <t>Weimann</t>
  </si>
  <si>
    <t>9780511484070</t>
  </si>
  <si>
    <t>Autobiography and Black Identity Politics</t>
  </si>
  <si>
    <t>Mostern</t>
  </si>
  <si>
    <t>9780511483172</t>
  </si>
  <si>
    <t>Autobiography and Gender in Early Modern Literature</t>
  </si>
  <si>
    <t>Seelig</t>
  </si>
  <si>
    <t>9780511483967</t>
  </si>
  <si>
    <t>Automata Theory with Modern Applications</t>
  </si>
  <si>
    <t>Anderson</t>
  </si>
  <si>
    <t>9780511607202</t>
  </si>
  <si>
    <t>Automated Rendezvous and Docking of Spacecraft</t>
  </si>
  <si>
    <t>Fehse</t>
  </si>
  <si>
    <t>9780511543388</t>
  </si>
  <si>
    <t>Automatic Sequences</t>
  </si>
  <si>
    <t>Allouche</t>
  </si>
  <si>
    <t>9780511546563</t>
  </si>
  <si>
    <t>Automorphic Forms and L-Functions for the Group GL(n,R)</t>
  </si>
  <si>
    <t>Goldfeld</t>
  </si>
  <si>
    <t>9780511542923</t>
  </si>
  <si>
    <t>Aversive Democracy</t>
  </si>
  <si>
    <t>Norval</t>
  </si>
  <si>
    <t>9780511490316</t>
  </si>
  <si>
    <t>Bachelors, Manhood, and the Novel, 1850-1925</t>
  </si>
  <si>
    <t>Snyder</t>
  </si>
  <si>
    <t>9780511485312</t>
  </si>
  <si>
    <t>Bacterial Adhesion to Host Tissues</t>
  </si>
  <si>
    <t>Wilson</t>
  </si>
  <si>
    <t>9780511541575</t>
  </si>
  <si>
    <t>Bacterial Cell-to-Cell Communication</t>
  </si>
  <si>
    <t>Demuth</t>
  </si>
  <si>
    <t>9780511541506</t>
  </si>
  <si>
    <t>Bacterial Evasion of Host Immune Responses</t>
  </si>
  <si>
    <t>Henderson</t>
  </si>
  <si>
    <t>9780511546266</t>
  </si>
  <si>
    <t>Bacterial Invasion of Host Cells</t>
    <phoneticPr fontId="8" type="noConversion"/>
  </si>
  <si>
    <t>Lamont</t>
  </si>
  <si>
    <t>9780511546273</t>
  </si>
  <si>
    <t>Bacterial Protein Toxins</t>
  </si>
  <si>
    <t>Lax</t>
  </si>
  <si>
    <t>9780511546280</t>
  </si>
  <si>
    <t>Bacterial-Epithelial Cell Cross-Talk</t>
  </si>
  <si>
    <t>McCormick</t>
  </si>
  <si>
    <t>9780511541537</t>
  </si>
  <si>
    <t>Bakhtinian Perspectives on Language, Literacy, and Learning</t>
  </si>
  <si>
    <t>Ball</t>
  </si>
  <si>
    <t>9780511755002</t>
  </si>
  <si>
    <t xml:space="preserve">Barbarism and Religion 1: The Enlightenments of Edward Gibbon, 1737–1764 </t>
  </si>
  <si>
    <t>Pocock</t>
  </si>
  <si>
    <t>9780511490668</t>
  </si>
  <si>
    <t xml:space="preserve">Barbarism and Religion 3: The First Decline and Fall </t>
  </si>
  <si>
    <t>9780511490675</t>
  </si>
  <si>
    <t>Barbarism and Religion 4: Barbarians, Savages and Empires</t>
  </si>
  <si>
    <t>9780511490682</t>
  </si>
  <si>
    <t>Baroclinic Tides</t>
  </si>
  <si>
    <t>Vlasenko</t>
  </si>
  <si>
    <t>9780511535932</t>
  </si>
  <si>
    <t>Basics of Holography</t>
  </si>
  <si>
    <t>Hariharan</t>
  </si>
  <si>
    <t>9780511755569</t>
  </si>
  <si>
    <t>Basics of the Solar Wind</t>
  </si>
  <si>
    <t>Meyer-Vernet</t>
  </si>
  <si>
    <t>9780511535765</t>
  </si>
  <si>
    <t>Bayesian Logical Data Analysis for the Physical Sciences</t>
  </si>
  <si>
    <t>Gregory</t>
  </si>
  <si>
    <t>Behavioural Diversity in Chimpanzees and Bonobos</t>
  </si>
  <si>
    <t>Boesch</t>
  </si>
  <si>
    <t>9780511606397</t>
  </si>
  <si>
    <t>Benefit-Cost Analysis</t>
  </si>
  <si>
    <t>Campbell</t>
  </si>
  <si>
    <t>Beyond the Anarchical Society</t>
  </si>
  <si>
    <t>Keene</t>
  </si>
  <si>
    <t>9780511491474</t>
  </si>
  <si>
    <t>Biased Embryos and Evolution</t>
  </si>
  <si>
    <t>Arthur</t>
  </si>
  <si>
    <t>9780511606830</t>
  </si>
  <si>
    <t>Bibliography and the Sociology of Texts</t>
  </si>
  <si>
    <t>McKenzie</t>
  </si>
  <si>
    <t>9780511483226</t>
  </si>
  <si>
    <t>Bilinguality and Bilingualism</t>
  </si>
  <si>
    <t>Hamers</t>
  </si>
  <si>
    <t>9780511605796</t>
  </si>
  <si>
    <t>Biodiversity, Sustainability and Human Communities</t>
  </si>
  <si>
    <t>O'Riordan</t>
  </si>
  <si>
    <t>9780511492655</t>
  </si>
  <si>
    <t>Biolinguistics</t>
  </si>
  <si>
    <t>Jenkins</t>
  </si>
  <si>
    <t>9780511605765</t>
  </si>
  <si>
    <t>Biological Diversity and Function in Soils</t>
  </si>
  <si>
    <t>Bardgett</t>
  </si>
  <si>
    <t>9780511541926</t>
  </si>
  <si>
    <t>Biological Physics of the Developing Embryo</t>
  </si>
  <si>
    <t>Forgacs</t>
  </si>
  <si>
    <t>9780511755576</t>
  </si>
  <si>
    <t>Biological Sequence Analysis</t>
  </si>
  <si>
    <t>Durbin</t>
  </si>
  <si>
    <t>Biological Thermodynamics</t>
  </si>
  <si>
    <t>Haynie</t>
  </si>
  <si>
    <t>9780511754784</t>
  </si>
  <si>
    <t>Biology of Plagues</t>
  </si>
  <si>
    <t>Scott</t>
  </si>
  <si>
    <t>9780511542527</t>
  </si>
  <si>
    <t>Biomedicine and the Human Condition</t>
  </si>
  <si>
    <t>Sargent</t>
  </si>
  <si>
    <t>9780511546419</t>
  </si>
  <si>
    <t>Biomimetic Sensor Technology</t>
  </si>
  <si>
    <t>Toko</t>
  </si>
  <si>
    <t>9780511541179</t>
  </si>
  <si>
    <t>Biotic Interactions in the Tropics</t>
  </si>
  <si>
    <t>Burslem</t>
  </si>
  <si>
    <t>9780511541971</t>
  </si>
  <si>
    <t>Bioviolence</t>
  </si>
  <si>
    <t>Kellman</t>
  </si>
  <si>
    <t>9780511510625</t>
  </si>
  <si>
    <t>Blair's Britain, 1997-2007</t>
  </si>
  <si>
    <t>Seldon</t>
  </si>
  <si>
    <t>9780511490828</t>
  </si>
  <si>
    <t>Boards, Governance and Value Creation</t>
  </si>
  <si>
    <t>Huse</t>
  </si>
  <si>
    <t>9780511611070</t>
  </si>
  <si>
    <t>Bootstrap Techniques for Signal Processing</t>
  </si>
  <si>
    <t>Zoubir</t>
  </si>
  <si>
    <t>9780511536717</t>
  </si>
  <si>
    <r>
      <t>Boseâ</t>
    </r>
    <r>
      <rPr>
        <sz val="12"/>
        <color indexed="8"/>
        <rFont val="Arial"/>
        <family val="2"/>
      </rPr>
      <t>€</t>
    </r>
    <r>
      <rPr>
        <sz val="12"/>
        <color indexed="8"/>
        <rFont val="新細明體"/>
        <family val="1"/>
        <charset val="136"/>
      </rPr>
      <t>“Einstein Condensation in Dilute Gases</t>
    </r>
  </si>
  <si>
    <t>Pethick</t>
  </si>
  <si>
    <t>9780511755583</t>
  </si>
  <si>
    <t>Boundaries and Belonging</t>
  </si>
  <si>
    <t>Migdal</t>
  </si>
  <si>
    <t>9780511510304</t>
  </si>
  <si>
    <t>Brazil since 1980</t>
  </si>
  <si>
    <t>Luna</t>
  </si>
  <si>
    <t>9780511756078</t>
  </si>
  <si>
    <t>Breakup of Liquid Sheets and Jets</t>
  </si>
  <si>
    <t>Lin</t>
  </si>
  <si>
    <t>9780511547096</t>
  </si>
  <si>
    <t>British Plant Communities</t>
  </si>
  <si>
    <t>Rodwell</t>
  </si>
  <si>
    <t>9780511541834</t>
  </si>
  <si>
    <t>British Political Thought in History, Literature and Theory, 1500-1800</t>
  </si>
  <si>
    <t>Armitage</t>
  </si>
  <si>
    <t>9780511490422</t>
  </si>
  <si>
    <t>British Romanticism and the Science of the Mind</t>
  </si>
  <si>
    <t>Richardson</t>
  </si>
  <si>
    <t>9780511484469</t>
  </si>
  <si>
    <t>Building a Dynamic Europe</t>
  </si>
  <si>
    <t>Gual</t>
  </si>
  <si>
    <t>9780511492433</t>
  </si>
  <si>
    <t>Business Performance Measurement</t>
  </si>
  <si>
    <t>Neely</t>
  </si>
  <si>
    <t>9780511488481</t>
  </si>
  <si>
    <t>9780511753695</t>
  </si>
  <si>
    <t>Business Politics and the State in Twentieth-Century Latin America</t>
  </si>
  <si>
    <t>Schneider</t>
  </si>
  <si>
    <t>9780511606854</t>
  </si>
  <si>
    <t>Byron and Romanticism</t>
  </si>
  <si>
    <t>McGann</t>
  </si>
  <si>
    <t>9780511484384</t>
  </si>
  <si>
    <t>Byron, Poetics and History</t>
  </si>
  <si>
    <t>Stabler</t>
  </si>
  <si>
    <t>9780511484490</t>
  </si>
  <si>
    <t>Candidate Strategies and Electoral Competition in the Russian Federation</t>
  </si>
  <si>
    <t>Smyth</t>
  </si>
  <si>
    <t>9780511510397</t>
  </si>
  <si>
    <t>Capital Budgeting</t>
  </si>
  <si>
    <t>Dayananda</t>
  </si>
  <si>
    <t>9780511753701</t>
  </si>
  <si>
    <t>Capitalism Russian-Style</t>
  </si>
  <si>
    <t>Gustafson</t>
  </si>
  <si>
    <t>9780511492129</t>
  </si>
  <si>
    <t>Capitalism, Democracy, and Welfare</t>
  </si>
  <si>
    <t>Iversen</t>
  </si>
  <si>
    <t>Capitalist Development in the Twentieth Century</t>
  </si>
  <si>
    <t>Cornwall</t>
  </si>
  <si>
    <t>9780511492419</t>
  </si>
  <si>
    <t>Catholicism, Controversy and the English Literary Imagination, 1558-1660</t>
  </si>
  <si>
    <t>Shell</t>
  </si>
  <si>
    <t>9780511483981</t>
  </si>
  <si>
    <t>Catholicism, Sexual Deviance, and Victorian Gothic Culture</t>
  </si>
  <si>
    <t>O'Malley</t>
  </si>
  <si>
    <t>9780511484896</t>
  </si>
  <si>
    <t>Cause and Correlation in Biology</t>
  </si>
  <si>
    <t>Shipley</t>
  </si>
  <si>
    <t>9780511605949</t>
  </si>
  <si>
    <t>Cellular Neural Networks and Visual Computing</t>
  </si>
  <si>
    <t>Chua</t>
  </si>
  <si>
    <t>9780511754494</t>
  </si>
  <si>
    <t>Centennial History of the Carnegie Institution of Washington</t>
  </si>
  <si>
    <t>Brown</t>
  </si>
  <si>
    <t>9780511535611</t>
  </si>
  <si>
    <t>Central Simple Algebras and Galois Cohomology</t>
  </si>
  <si>
    <t>Gille</t>
  </si>
  <si>
    <t>9780511607219</t>
  </si>
  <si>
    <t>Changing Lanes in China</t>
  </si>
  <si>
    <t>Thun</t>
  </si>
  <si>
    <t>9780511610738</t>
  </si>
  <si>
    <t>Character Sums with Exponential Functions and their Applications</t>
  </si>
  <si>
    <t>Konyagin</t>
  </si>
  <si>
    <t>9780511542930</t>
  </si>
  <si>
    <t>Characterization of High Tc Materials and Devices by Electron Microscopy</t>
  </si>
  <si>
    <t>Browning</t>
  </si>
  <si>
    <t>9780511534829</t>
  </si>
  <si>
    <t>Charging Ahead</t>
  </si>
  <si>
    <t>Mann</t>
  </si>
  <si>
    <t>9780511754227</t>
  </si>
  <si>
    <t>Chemical Ecology of Vertebrates</t>
  </si>
  <si>
    <t>Muller-Schwarze</t>
  </si>
  <si>
    <t>9780511607233</t>
  </si>
  <si>
    <t>Chemotherapeutic Targets in Parasites</t>
  </si>
  <si>
    <t>Mansour</t>
  </si>
  <si>
    <t>9780511546440</t>
  </si>
  <si>
    <t>China and the World Trading System</t>
  </si>
  <si>
    <t>Cass</t>
  </si>
  <si>
    <t>9780511494482</t>
  </si>
  <si>
    <t>China and Vietnam</t>
  </si>
  <si>
    <t>Womack</t>
  </si>
  <si>
    <t>9780511610790</t>
  </si>
  <si>
    <t>China in the World Market</t>
  </si>
  <si>
    <t>9780511510311</t>
  </si>
  <si>
    <t>China since Tiananmen</t>
  </si>
  <si>
    <t>Fewsmith</t>
  </si>
  <si>
    <t>China's Use of Military Force</t>
  </si>
  <si>
    <t>Scobell</t>
  </si>
  <si>
    <t>9780511510502</t>
  </si>
  <si>
    <t>Chinese</t>
  </si>
  <si>
    <t>Sun</t>
  </si>
  <si>
    <t>9780511755019</t>
  </si>
  <si>
    <t>Chomsky</t>
  </si>
  <si>
    <t>Smith</t>
  </si>
  <si>
    <t>9780511606779</t>
  </si>
  <si>
    <t>Christianity in Bakhtin</t>
  </si>
  <si>
    <t>Coates</t>
  </si>
  <si>
    <t>9780511483127</t>
  </si>
  <si>
    <t>Citizens Abroad</t>
  </si>
  <si>
    <t>Brand</t>
  </si>
  <si>
    <t>9780511491498</t>
  </si>
  <si>
    <t>Citizenship in Britain</t>
  </si>
  <si>
    <t>Pattie</t>
  </si>
  <si>
    <t>9780511490811</t>
  </si>
  <si>
    <t>Clan Politics and Regime Transition in Central Asia</t>
  </si>
  <si>
    <t>Collins</t>
  </si>
  <si>
    <t>9780511510014</t>
  </si>
  <si>
    <t>Classical Covariant Fields</t>
  </si>
  <si>
    <t>Burgess</t>
  </si>
  <si>
    <t>9780511535055</t>
  </si>
  <si>
    <t>Classical Theory in International Relations</t>
  </si>
  <si>
    <t>Jahn</t>
  </si>
  <si>
    <t>9780511491429</t>
  </si>
  <si>
    <t>Climate Change and Africa</t>
  </si>
  <si>
    <t>Low</t>
  </si>
  <si>
    <t>9780511535864</t>
  </si>
  <si>
    <t>Climate Change in Prehistory</t>
  </si>
  <si>
    <t>Burroughs</t>
  </si>
  <si>
    <t>9780511535826</t>
  </si>
  <si>
    <t>Climate Changes during the Holocene and their Impact on Hydrological Systems</t>
  </si>
  <si>
    <t>Issar</t>
  </si>
  <si>
    <t>9780511535703</t>
  </si>
  <si>
    <t>Closing the Books</t>
  </si>
  <si>
    <t>Elster</t>
  </si>
  <si>
    <t>9780511607011</t>
  </si>
  <si>
    <t>Closure Strategies for Turbulent and Transitional Flows</t>
  </si>
  <si>
    <t>Launder</t>
  </si>
  <si>
    <t>9780511755385</t>
  </si>
  <si>
    <t>Cluster and Classification Techniques for the Biosciences</t>
  </si>
  <si>
    <t>Fielding</t>
  </si>
  <si>
    <t>9780511607493</t>
  </si>
  <si>
    <t>Coastal Processes with Engineering Applications</t>
  </si>
  <si>
    <t>Dean</t>
  </si>
  <si>
    <t>9780511754500</t>
  </si>
  <si>
    <t>Codes and Ciphers</t>
  </si>
  <si>
    <t>Churchhouse</t>
  </si>
  <si>
    <t>9780511542978</t>
  </si>
  <si>
    <t>Coding Theory</t>
  </si>
  <si>
    <t>Ling</t>
  </si>
  <si>
    <t>9780511755279</t>
  </si>
  <si>
    <t>Coexistence in Wireless Networks</t>
  </si>
  <si>
    <t>Golmie</t>
  </si>
  <si>
    <t>9780511536755</t>
  </si>
  <si>
    <t>Cognitive Ecology of Pollination</t>
  </si>
  <si>
    <t>Chittka</t>
  </si>
  <si>
    <t>9780511542268</t>
  </si>
  <si>
    <t>Cohomology of Vector Bundles and Syzygies</t>
  </si>
  <si>
    <t>Weyman</t>
  </si>
  <si>
    <t>9780511546556</t>
  </si>
  <si>
    <t>Cold and Ultracold Collisions in Quantum Microscopic and Mesoscopic Systems</t>
  </si>
  <si>
    <t>Weiner</t>
  </si>
  <si>
    <t>9780511535215</t>
  </si>
  <si>
    <t>Collocation Methods for Volterra Integral and Related Functional Differential Equations</t>
  </si>
  <si>
    <t>Brunner</t>
  </si>
  <si>
    <t>9780511543234</t>
  </si>
  <si>
    <t>Colloidal Particles at Liquid Interfaces</t>
  </si>
  <si>
    <t>Binks</t>
  </si>
  <si>
    <t>9780511536670</t>
  </si>
  <si>
    <t>Colonies, Cults and Evolution</t>
  </si>
  <si>
    <t>Amigoni</t>
  </si>
  <si>
    <t>9780511484711</t>
  </si>
  <si>
    <t>Combinatorics of Symmetric Designs</t>
  </si>
  <si>
    <t>Ionin</t>
  </si>
  <si>
    <t>9780511542992</t>
  </si>
  <si>
    <t>Combustion Physics</t>
  </si>
  <si>
    <t>Law</t>
  </si>
  <si>
    <t>9780511754517</t>
  </si>
  <si>
    <t>Commonwealth Principles</t>
  </si>
  <si>
    <t>9780511490736</t>
  </si>
  <si>
    <t>Communication and Democratic Reform in South Africa</t>
  </si>
  <si>
    <t>Horwitz</t>
  </si>
  <si>
    <t>9780511510151</t>
  </si>
  <si>
    <t>Communism and the Emergence of Democracy</t>
  </si>
  <si>
    <t>Wydra</t>
  </si>
  <si>
    <t>9780511491184</t>
  </si>
  <si>
    <t>Community Structure and Co-operation in Biofilms</t>
  </si>
  <si>
    <t>Allison</t>
  </si>
  <si>
    <t>9780511754814</t>
  </si>
  <si>
    <t>Community, Solidarity and Belonging</t>
  </si>
  <si>
    <t>Mason</t>
  </si>
  <si>
    <t>9780511490309</t>
  </si>
  <si>
    <t>Compact Blue-Green Lasers</t>
  </si>
  <si>
    <t>Risk</t>
  </si>
  <si>
    <t>9780511606502</t>
  </si>
  <si>
    <t>Comparative Primate Socioecology</t>
  </si>
  <si>
    <t>9780511542466</t>
  </si>
  <si>
    <t>Comparative Vertebrate Lateralization</t>
  </si>
  <si>
    <t>9780511546372</t>
  </si>
  <si>
    <t>Comparing Media Systems</t>
  </si>
  <si>
    <t>Hallin</t>
  </si>
  <si>
    <t>Comparing Political Communication</t>
  </si>
  <si>
    <t>Esser</t>
  </si>
  <si>
    <t>9780511606991</t>
  </si>
  <si>
    <t>Competing for the Future</t>
  </si>
  <si>
    <t>Kressel</t>
  </si>
  <si>
    <t>9780511611094</t>
  </si>
  <si>
    <t>Completely Bounded Maps and Operator Algebras</t>
  </si>
  <si>
    <t>Paulsen</t>
  </si>
  <si>
    <t>9780511546631</t>
  </si>
  <si>
    <t>Complex Polynomials</t>
  </si>
  <si>
    <t>Sheil-Small</t>
  </si>
  <si>
    <t>9780511543074</t>
  </si>
  <si>
    <t>Complex Variables</t>
  </si>
  <si>
    <t>Ablowitz</t>
  </si>
  <si>
    <t>Complexity and Cryptography</t>
  </si>
  <si>
    <t>Talbot</t>
  </si>
  <si>
    <t>9780511755286</t>
  </si>
  <si>
    <t>Complying with Europe</t>
  </si>
  <si>
    <t>Falkner</t>
  </si>
  <si>
    <t>9780511491931</t>
  </si>
  <si>
    <t>Composite Fermions</t>
  </si>
  <si>
    <t>Jain</t>
  </si>
  <si>
    <t>9780511607561</t>
  </si>
  <si>
    <t>Computation and Complexity in Economic Behavior and Organization</t>
  </si>
  <si>
    <t>Mount</t>
  </si>
  <si>
    <t>9780511754241</t>
  </si>
  <si>
    <t>Computational and Mathematical Modeling in the Social Sciences</t>
  </si>
  <si>
    <t>de Marchi</t>
  </si>
  <si>
    <t>9780511510588</t>
  </si>
  <si>
    <t>Computational Methods for Multiphase Flow</t>
  </si>
  <si>
    <t>Prosperetti</t>
  </si>
  <si>
    <t>9780511607486</t>
  </si>
  <si>
    <t>Computational Models for Turbulent Reacting Flows</t>
  </si>
  <si>
    <t>Fox</t>
  </si>
  <si>
    <t>9780511610103</t>
  </si>
  <si>
    <t>Computational Nonlinear Morphology</t>
  </si>
  <si>
    <t>Kiraz</t>
  </si>
  <si>
    <t>Computational Physics of Carbon Nanotubes</t>
  </si>
  <si>
    <t>Rafii-Tabar</t>
  </si>
  <si>
    <t>9780511541278</t>
  </si>
  <si>
    <t>Computing Brain Activity Maps from fMRI Time-Series Images</t>
  </si>
  <si>
    <t>Sarty</t>
  </si>
  <si>
    <t>9780511541704</t>
  </si>
  <si>
    <t>Conditionals and Prediction</t>
  </si>
  <si>
    <t>Dancygier</t>
  </si>
  <si>
    <t>9780511486463</t>
  </si>
  <si>
    <t>Condorcet and Modernity</t>
  </si>
  <si>
    <t>Williams</t>
  </si>
  <si>
    <t>9780511490798</t>
  </si>
  <si>
    <t>Conflict of Norms in Public International Law</t>
  </si>
  <si>
    <t>Pauwelyn</t>
  </si>
  <si>
    <t>9780511494550</t>
  </si>
  <si>
    <t>Conflicts of Interest</t>
  </si>
  <si>
    <t>9780511610332</t>
  </si>
  <si>
    <t>Confucianism for the Modern World</t>
  </si>
  <si>
    <t>Bell</t>
  </si>
  <si>
    <t>9780511509964</t>
  </si>
  <si>
    <t>Congress, Progressive Reform, and the New American State</t>
  </si>
  <si>
    <t>Harrison</t>
  </si>
  <si>
    <t>9780511509810</t>
  </si>
  <si>
    <t>Connectivity Conservation</t>
  </si>
  <si>
    <t>Crooks</t>
  </si>
  <si>
    <t>9780511754821</t>
  </si>
  <si>
    <t>Conrad and Impressionism</t>
  </si>
  <si>
    <t>Peters</t>
  </si>
  <si>
    <t>9780511485244</t>
  </si>
  <si>
    <t>Conrad, Language, and Narrative</t>
  </si>
  <si>
    <t>Greaney</t>
  </si>
  <si>
    <t>9780511485107</t>
  </si>
  <si>
    <t>Consequences of Enlightenment</t>
  </si>
  <si>
    <t>Cascardi</t>
  </si>
  <si>
    <t>9780511483103</t>
  </si>
  <si>
    <t>Conserving Bird Biodiversity</t>
  </si>
  <si>
    <t>Norris</t>
  </si>
  <si>
    <t>9780511606304</t>
  </si>
  <si>
    <t>Consistent Quantum Theory</t>
  </si>
  <si>
    <t>Griffiths</t>
  </si>
  <si>
    <t>9780511606052</t>
  </si>
  <si>
    <t>Constitutionalism and Dictatorship</t>
  </si>
  <si>
    <t>Barros</t>
  </si>
  <si>
    <t>9780511606298</t>
  </si>
  <si>
    <t>Constraints in Phonological Acquisition</t>
  </si>
  <si>
    <t>Kager</t>
  </si>
  <si>
    <t>9780511486418</t>
  </si>
  <si>
    <t>Constructing Civil Liberties</t>
  </si>
  <si>
    <t>Kersch</t>
  </si>
  <si>
    <t>9780511606809</t>
  </si>
  <si>
    <t>Constructing the U.S. Rapprochement with China, 1961-1974</t>
  </si>
  <si>
    <t>Goh</t>
  </si>
  <si>
    <t>9780511510472</t>
  </si>
  <si>
    <t>Constructivism in International Relations</t>
  </si>
  <si>
    <t>Zehfuss</t>
  </si>
  <si>
    <t>9780511491795</t>
  </si>
  <si>
    <t>Contemporary German Fiction</t>
  </si>
  <si>
    <t>Taberner</t>
  </si>
  <si>
    <t>9780511485886</t>
  </si>
  <si>
    <t>Contention and Democracy in Europe, 1650-2000</t>
  </si>
  <si>
    <t>Tilly</t>
  </si>
  <si>
    <t>9780511756092</t>
  </si>
  <si>
    <t>Contesting Citizenship in Latin America</t>
  </si>
  <si>
    <t>Yashar</t>
  </si>
  <si>
    <t>Contesting Global Governance</t>
  </si>
  <si>
    <t>O'Brien</t>
  </si>
  <si>
    <t>9780511491603</t>
  </si>
  <si>
    <t>Contesting the Gothic</t>
  </si>
  <si>
    <t>Watt</t>
  </si>
  <si>
    <t>9780511484674</t>
  </si>
  <si>
    <t>Contesting the Saudi State</t>
  </si>
  <si>
    <t>Al-Rasheed</t>
  </si>
  <si>
    <t>9780511492181</t>
  </si>
  <si>
    <t>Corporate Entrepreneurship</t>
  </si>
  <si>
    <t>Sathe</t>
  </si>
  <si>
    <t>9780511488719</t>
  </si>
  <si>
    <t>Corporate Environmentalism and Public Policy</t>
  </si>
  <si>
    <t>Lyon</t>
  </si>
  <si>
    <t>9780511607080</t>
  </si>
  <si>
    <t>Corporate Integrity</t>
  </si>
  <si>
    <t>9780511753718</t>
  </si>
  <si>
    <t>Correlation Pattern Recognition</t>
  </si>
  <si>
    <t>Kumar</t>
  </si>
  <si>
    <t>9780511541087</t>
  </si>
  <si>
    <t>'Counterfeiting' Shakespeare</t>
  </si>
  <si>
    <t>Vickers</t>
  </si>
  <si>
    <t>9780511484049</t>
  </si>
  <si>
    <t>Countervailing Forces in African-American Civic Activism, 1973-1994</t>
  </si>
  <si>
    <t>Harris</t>
  </si>
  <si>
    <t>9780511610745</t>
  </si>
  <si>
    <t>Courting Democracy in Mexico</t>
  </si>
  <si>
    <t>Eisenstadt</t>
  </si>
  <si>
    <t>9780511490910</t>
  </si>
  <si>
    <t>Courts under Constraints</t>
  </si>
  <si>
    <t>Helmke</t>
  </si>
  <si>
    <t>9780511510144</t>
  </si>
  <si>
    <t>Crafting Cooperation</t>
  </si>
  <si>
    <t>Acharya</t>
  </si>
  <si>
    <t>9780511491436</t>
  </si>
  <si>
    <t>Creating a Climate for Change</t>
  </si>
  <si>
    <t>Moser</t>
  </si>
  <si>
    <t>9780511535871</t>
  </si>
  <si>
    <t>Creating Agile Business Systems with Reusable Knowledge</t>
  </si>
  <si>
    <t>Mitra</t>
  </si>
  <si>
    <t>9780511543432</t>
  </si>
  <si>
    <t>Creeping Environmental Problems and Sustainable Development in the Aral Sea Basin</t>
  </si>
  <si>
    <t>Glantz</t>
  </si>
  <si>
    <t>9780511535970</t>
  </si>
  <si>
    <t>Crisis and Innovation in Asian Technology</t>
  </si>
  <si>
    <t>Keller</t>
  </si>
  <si>
    <t>9780511610059</t>
  </si>
  <si>
    <t>Crony Capitalism</t>
  </si>
  <si>
    <t>Kang</t>
  </si>
  <si>
    <t>9780511606175</t>
  </si>
  <si>
    <t>Crucibles of Political Loyalty</t>
  </si>
  <si>
    <t>Wittenberg</t>
  </si>
  <si>
    <t>9780511510465</t>
  </si>
  <si>
    <t>Crystallization of Polymers</t>
  </si>
  <si>
    <t>Mandelkern</t>
  </si>
  <si>
    <t>9780511541315</t>
  </si>
  <si>
    <t>Crystals</t>
  </si>
  <si>
    <t>Sunagawa</t>
  </si>
  <si>
    <t>9780511610349</t>
  </si>
  <si>
    <t>Crystals, Defects and Microstructures</t>
  </si>
  <si>
    <t>Phillips</t>
  </si>
  <si>
    <t>9780511606236</t>
  </si>
  <si>
    <t>Cultural Contestation in Ethnic Conflict</t>
  </si>
  <si>
    <t>Ross</t>
  </si>
  <si>
    <t>9780511491115</t>
  </si>
  <si>
    <t>Culture, Crisis and America's War on Terror</t>
  </si>
  <si>
    <t>Croft</t>
  </si>
  <si>
    <t>9780511607356</t>
  </si>
  <si>
    <t>Curve and Surface Reconstruction</t>
  </si>
  <si>
    <t>Dey</t>
  </si>
  <si>
    <t>9780511546860</t>
  </si>
  <si>
    <t>Custom, Power and the Power of Rules</t>
  </si>
  <si>
    <t>Byers</t>
  </si>
  <si>
    <t>9780511491269</t>
  </si>
  <si>
    <t>Cylindrical Antennas and Arrays</t>
  </si>
  <si>
    <t>King</t>
  </si>
  <si>
    <t>9780511541100</t>
  </si>
  <si>
    <t>Cytoskeletal Mechanics</t>
  </si>
  <si>
    <t>Mofrad</t>
  </si>
  <si>
    <t>9780511607318</t>
  </si>
  <si>
    <t>Darwin's Fishes</t>
  </si>
  <si>
    <t>Pauly</t>
  </si>
  <si>
    <t>9780511606595</t>
  </si>
  <si>
    <t>Darwin's Plots</t>
  </si>
  <si>
    <t>Beer</t>
  </si>
  <si>
    <t>9780511755101</t>
  </si>
  <si>
    <t>Data Analysis and Graphics Using R</t>
  </si>
  <si>
    <t>Maindonald</t>
  </si>
  <si>
    <t>Data Analysis Using Regression and Multilevel/Hierarchical Models</t>
  </si>
  <si>
    <t>Gelman</t>
  </si>
  <si>
    <t>Data Envelopment Analysis</t>
  </si>
  <si>
    <t>Ray</t>
  </si>
  <si>
    <t>9780511606731</t>
  </si>
  <si>
    <t>D-Branes</t>
  </si>
  <si>
    <t>Johnson</t>
  </si>
  <si>
    <t>9780511606540</t>
  </si>
  <si>
    <t>Deadly Connections</t>
  </si>
  <si>
    <t>Byman</t>
  </si>
  <si>
    <t>Death, Hope and Sex</t>
  </si>
  <si>
    <t>Chisholm</t>
  </si>
  <si>
    <t>9780511605932</t>
  </si>
  <si>
    <t>Decentralizing the State</t>
  </si>
  <si>
    <t>O'Neill</t>
  </si>
  <si>
    <t>9780511610417</t>
  </si>
  <si>
    <t>Decision Making using Game Theory</t>
  </si>
  <si>
    <t>Kelly</t>
  </si>
  <si>
    <t>9780511609992</t>
  </si>
  <si>
    <t>De-Facing Power</t>
  </si>
  <si>
    <t>Hayward</t>
  </si>
  <si>
    <t>9780511490255</t>
  </si>
  <si>
    <t>Defending Literature in Early Modern England</t>
  </si>
  <si>
    <t>Matz</t>
  </si>
  <si>
    <t>9780511483776</t>
  </si>
  <si>
    <t>Deflation</t>
  </si>
  <si>
    <t>Burdekin</t>
  </si>
  <si>
    <t>9780511607004</t>
  </si>
  <si>
    <t>Delegation and Agency in International Organizations</t>
  </si>
  <si>
    <t>Hawkins</t>
  </si>
  <si>
    <t>9780511491368</t>
  </si>
  <si>
    <t>Deliberative Policy Analysis</t>
  </si>
  <si>
    <t>Hajer</t>
  </si>
  <si>
    <t>9780511490934</t>
  </si>
  <si>
    <t>Deliberative Politics in Action</t>
  </si>
  <si>
    <t>Steiner</t>
  </si>
  <si>
    <t>9780511491153</t>
  </si>
  <si>
    <t>Democracy and Coercive Diplomacy</t>
  </si>
  <si>
    <t>Schultz</t>
  </si>
  <si>
    <t>9780511491658</t>
  </si>
  <si>
    <t>Democracy and Legal Change</t>
  </si>
  <si>
    <t>Schwartzberg</t>
  </si>
  <si>
    <t>9780511509681</t>
  </si>
  <si>
    <t>Democracy and the Rule of Law</t>
  </si>
  <si>
    <t>Maravall</t>
  </si>
  <si>
    <t>9780511610066</t>
  </si>
  <si>
    <t>Democracy by Force</t>
  </si>
  <si>
    <t>Hippel</t>
  </si>
  <si>
    <t>9780511491740</t>
  </si>
  <si>
    <t>Democracy Defended</t>
  </si>
  <si>
    <t>Mackie</t>
  </si>
  <si>
    <t>9780511490293</t>
  </si>
  <si>
    <t>Democracy Derailed in Russia</t>
  </si>
  <si>
    <t>Fish</t>
  </si>
  <si>
    <t>Democracy from Above</t>
  </si>
  <si>
    <t>Pevehouse</t>
  </si>
  <si>
    <t>9780511491078</t>
  </si>
  <si>
    <t>Democracy in Divided Societies</t>
  </si>
  <si>
    <t>Reilly</t>
  </si>
  <si>
    <t>9780511491108</t>
  </si>
  <si>
    <t>Democratic Devices and Desires</t>
  </si>
  <si>
    <t>Brennan</t>
  </si>
  <si>
    <t>9780511490194</t>
  </si>
  <si>
    <t>Democratic Distributive Justice</t>
  </si>
  <si>
    <t>Zucker</t>
  </si>
  <si>
    <t>9780511606137</t>
  </si>
  <si>
    <t>Democratic Politics and Economic Reform in India</t>
  </si>
  <si>
    <t>9780511605871</t>
  </si>
  <si>
    <t>Demonic Possession and Exorcism in Early Modern England</t>
  </si>
  <si>
    <t>Almond</t>
  </si>
  <si>
    <t>9780511483417</t>
  </si>
  <si>
    <t>Dendritic Cell Interactions with Bacteria</t>
  </si>
  <si>
    <t>Rescigno</t>
  </si>
  <si>
    <t>9780511541551</t>
  </si>
  <si>
    <t>Dependence Logic</t>
  </si>
  <si>
    <t>VÃ¤Ã¤nÃ¤nen</t>
  </si>
  <si>
    <t>9780511611193</t>
  </si>
  <si>
    <t>Derek Walcott</t>
  </si>
  <si>
    <t>Baugh</t>
  </si>
  <si>
    <t>9780511485961</t>
  </si>
  <si>
    <t>Desert Meteorology</t>
  </si>
  <si>
    <t>Warner</t>
  </si>
  <si>
    <t>9780511535789</t>
  </si>
  <si>
    <t>Designing Digital Computer Systems with Verilog</t>
  </si>
  <si>
    <t>Lilja</t>
  </si>
  <si>
    <t>9780511607059</t>
  </si>
  <si>
    <t>Designing Economic Mechanisms</t>
  </si>
  <si>
    <t>Hurwicz</t>
  </si>
  <si>
    <t>9780511754258</t>
  </si>
  <si>
    <t>Designing Federalism</t>
  </si>
  <si>
    <t>Filippov</t>
  </si>
  <si>
    <t>9780511610875</t>
  </si>
  <si>
    <t>Designing Inclusion</t>
  </si>
  <si>
    <t>Phelps</t>
  </si>
  <si>
    <t>9780511493447</t>
  </si>
  <si>
    <t>Deterministic Observation Theory and Applications</t>
  </si>
  <si>
    <t>Gauthier</t>
  </si>
  <si>
    <t>9780511546648</t>
  </si>
  <si>
    <t>Deterrence Now</t>
  </si>
  <si>
    <t>Morgan</t>
  </si>
  <si>
    <t>9780511491573</t>
  </si>
  <si>
    <t>Deterring America</t>
  </si>
  <si>
    <t>9780511491689</t>
  </si>
  <si>
    <t>Development, Function and Evolution of Teeth</t>
  </si>
  <si>
    <t>Teaford</t>
  </si>
  <si>
    <t>9780511542626</t>
  </si>
  <si>
    <t>Deviant Modernism</t>
  </si>
  <si>
    <t>Lamos</t>
  </si>
  <si>
    <t>9780511485138</t>
  </si>
  <si>
    <t>Dicing with Death</t>
  </si>
  <si>
    <t>Senn</t>
  </si>
  <si>
    <t>9780511543319</t>
  </si>
  <si>
    <t>Dickens and the Daughter of the House</t>
  </si>
  <si>
    <t>Schor</t>
  </si>
  <si>
    <t>9780511484919</t>
  </si>
  <si>
    <t>Dickens on Screen</t>
  </si>
  <si>
    <t>9780511484827</t>
  </si>
  <si>
    <t>Differential Equations</t>
  </si>
  <si>
    <t>9780511755293</t>
  </si>
  <si>
    <t>Differential Geometry and Lie Groups for Physicists</t>
  </si>
  <si>
    <t>Fecko</t>
  </si>
  <si>
    <t>9780511755590</t>
  </si>
  <si>
    <t>Discrete Choice Methods with Simulation</t>
  </si>
  <si>
    <t>Train</t>
  </si>
  <si>
    <t>9780511753930</t>
  </si>
  <si>
    <t>Discrete Inverse and State Estimation Problems</t>
  </si>
  <si>
    <t>Wunsch</t>
  </si>
  <si>
    <t>9780511535949</t>
  </si>
  <si>
    <t>Distillation Theory and its Application to Optimal Design of Separation Units</t>
  </si>
  <si>
    <t>Petlyuk</t>
  </si>
  <si>
    <t>9780511547102</t>
  </si>
  <si>
    <t>Diverse Communities</t>
  </si>
  <si>
    <t>Arneil</t>
  </si>
  <si>
    <t>9780511490156</t>
  </si>
  <si>
    <t>DNA Microarrays and Gene Expression</t>
  </si>
  <si>
    <t>Baldi</t>
  </si>
  <si>
    <t>9780511541773</t>
  </si>
  <si>
    <t>Doing Business in the Middle East</t>
  </si>
  <si>
    <t>9780511492242</t>
  </si>
  <si>
    <t>Domain Conditions in Social Choice Theory</t>
  </si>
  <si>
    <t>Gaertner</t>
  </si>
  <si>
    <t>9780511492303</t>
  </si>
  <si>
    <t>Domesticity and Dissent in the Seventeenth Century</t>
  </si>
  <si>
    <t>Gillespie</t>
  </si>
  <si>
    <t>9780511483585</t>
  </si>
  <si>
    <t>Don't Call It Sprawl</t>
  </si>
  <si>
    <t>Bogart</t>
  </si>
  <si>
    <t>9780511607332</t>
  </si>
  <si>
    <t>Dormancy and Low Growth States in Microbial Disease</t>
  </si>
  <si>
    <t>9780511546242</t>
  </si>
  <si>
    <t>Dostoevsky and English Modernism 1900-1930</t>
  </si>
  <si>
    <t>Kaye</t>
  </si>
  <si>
    <t>9780511485121</t>
  </si>
  <si>
    <t>Dostoevsky and the Christian Tradition</t>
  </si>
  <si>
    <t>Pattison</t>
  </si>
  <si>
    <t>9780511585944</t>
  </si>
  <si>
    <t>Driving Forces in Physical, Biological and Socio-economic Phenomena</t>
  </si>
  <si>
    <t>Roehner</t>
  </si>
  <si>
    <t>9780511611148</t>
  </si>
  <si>
    <t>Drug War Heresies</t>
  </si>
  <si>
    <t>MacCoun</t>
  </si>
  <si>
    <t>9780511754272</t>
  </si>
  <si>
    <t>Dynamic Programming Based Operation of Reservoirs</t>
  </si>
  <si>
    <t>Nandalal</t>
  </si>
  <si>
    <t>9780511535710</t>
  </si>
  <si>
    <t>Dynamics of Charged Particles and their Radiation Field</t>
  </si>
  <si>
    <t>Spohn</t>
  </si>
  <si>
    <t>9780511535178</t>
  </si>
  <si>
    <t>Dynamics of Language Contact</t>
  </si>
  <si>
    <t>Clyne</t>
  </si>
  <si>
    <t>9780511606526</t>
  </si>
  <si>
    <t>Dynamics of Multibody Systems</t>
  </si>
  <si>
    <t>Shabana</t>
  </si>
  <si>
    <t>9780511610523</t>
  </si>
  <si>
    <t>Dynamics, Ergodic Theory and Geometry</t>
  </si>
  <si>
    <t>Hasselblatt</t>
  </si>
  <si>
    <t>9780511755187</t>
  </si>
  <si>
    <t>Early Romanticism and Religious Dissent</t>
  </si>
  <si>
    <t>White</t>
  </si>
  <si>
    <t>9780511484698</t>
  </si>
  <si>
    <t>Eastern European Capitalism in the Making</t>
  </si>
  <si>
    <t>Iankova</t>
  </si>
  <si>
    <t>9780511510168</t>
  </si>
  <si>
    <t>Eat or be Eaten</t>
  </si>
  <si>
    <t>Miller</t>
  </si>
  <si>
    <t>9780511610233</t>
  </si>
  <si>
    <t>Eavesdropping in the Novel from Austen to Proust</t>
  </si>
  <si>
    <t>Gaylin</t>
  </si>
  <si>
    <t>9780511484803</t>
  </si>
  <si>
    <t>Ecohydrology</t>
  </si>
  <si>
    <t>Eagleson</t>
  </si>
  <si>
    <t>9780511535680</t>
  </si>
  <si>
    <t>Ecohydrology of Water-Controlled Ecosystems</t>
  </si>
  <si>
    <t>Rodríguez-Iturbe</t>
  </si>
  <si>
    <t>9780511535727</t>
  </si>
  <si>
    <t>Ecological Assembly Rules</t>
  </si>
  <si>
    <t>Weiher</t>
  </si>
  <si>
    <t>9780511542237</t>
  </si>
  <si>
    <t>Ecological Census Techniques</t>
  </si>
  <si>
    <t>Sutherland</t>
  </si>
  <si>
    <t>Ecological Communities</t>
  </si>
  <si>
    <t>Edited by Takayuki Ohgushi, Timothy P. Craig, Peter W. Price</t>
  </si>
  <si>
    <t>9780511542701</t>
  </si>
  <si>
    <t>Ecological Inference</t>
  </si>
  <si>
    <t>9780511510595</t>
  </si>
  <si>
    <t>Ecological Management of Agricultural Weeds</t>
  </si>
  <si>
    <t>Liebman</t>
  </si>
  <si>
    <t>9780511541810</t>
  </si>
  <si>
    <t>Ecology and Control of Introduced Plants</t>
  </si>
  <si>
    <t>Myers</t>
  </si>
  <si>
    <t>9780511606564</t>
  </si>
  <si>
    <t>Ecology and Evolution of Cooperative Breeding in Birds</t>
  </si>
  <si>
    <t>Koenig</t>
  </si>
  <si>
    <t>9780511606816</t>
  </si>
  <si>
    <t>Ecology and Historical Materialism</t>
  </si>
  <si>
    <t>Hughes</t>
  </si>
  <si>
    <t>9780511490262</t>
  </si>
  <si>
    <t>Ecology of Populations</t>
  </si>
  <si>
    <t>Ranta</t>
  </si>
  <si>
    <t>9780511610752</t>
  </si>
  <si>
    <t>Ecology of the Acanthocephala</t>
  </si>
  <si>
    <t>Kennedy</t>
  </si>
  <si>
    <t>9780511541902</t>
  </si>
  <si>
    <t>Economic Analysis, Moral Philosophy and Public Policy</t>
  </si>
  <si>
    <t>Hausman</t>
  </si>
  <si>
    <t>9780511754289</t>
  </si>
  <si>
    <t>Economic Autonomy and Democracy</t>
  </si>
  <si>
    <t>McMann</t>
  </si>
  <si>
    <t>9780511510281</t>
  </si>
  <si>
    <t>Economic Concepts for the Social Sciences</t>
  </si>
  <si>
    <t>Sandler</t>
  </si>
  <si>
    <t>9780511754296</t>
  </si>
  <si>
    <t>Economic Growth and Macroeconomic Dynamics</t>
  </si>
  <si>
    <t>Dowrick</t>
  </si>
  <si>
    <t>9780511606618</t>
  </si>
  <si>
    <t>Economic Origins of Dictatorship and Democracy</t>
  </si>
  <si>
    <t>Acemoglu</t>
  </si>
  <si>
    <t>Economic Policy in the Age of Globalisation</t>
  </si>
  <si>
    <t>Acocella</t>
  </si>
  <si>
    <t>9780511753947</t>
  </si>
  <si>
    <t>Economic Policy in the International Economy</t>
  </si>
  <si>
    <t>Helpman</t>
  </si>
  <si>
    <t>9780511610141</t>
  </si>
  <si>
    <t>Economic Principles of Law</t>
  </si>
  <si>
    <t>Veljanovski</t>
  </si>
  <si>
    <t>9780511611155</t>
  </si>
  <si>
    <t>Economic Systems of Foraging, Agricultural, and Industrial Societies</t>
  </si>
  <si>
    <t>Pryor</t>
  </si>
  <si>
    <t>9780511754302</t>
  </si>
  <si>
    <t>Economic Theory and Global Warming</t>
  </si>
  <si>
    <t>Uzawa</t>
  </si>
  <si>
    <t>9780511610165</t>
  </si>
  <si>
    <t>Economics and Language</t>
  </si>
  <si>
    <t>Rubinstein</t>
  </si>
  <si>
    <t>9780511492358</t>
  </si>
  <si>
    <t>Economics and the Theory of Games</t>
  </si>
  <si>
    <t>Vega-Redondo</t>
  </si>
  <si>
    <t>9780511753954</t>
  </si>
  <si>
    <t>Ecosystem Sustainability and Health</t>
  </si>
  <si>
    <t>Waltner-Toews</t>
  </si>
  <si>
    <t>9780511606748</t>
  </si>
  <si>
    <t>Eighteenth-Century Fiction and the Law of Property</t>
  </si>
  <si>
    <t>Schmidgen</t>
  </si>
  <si>
    <t>9780511484483</t>
  </si>
  <si>
    <t>Elastic Wave Propagation and Generation in Seismology</t>
  </si>
  <si>
    <t>Pujol</t>
  </si>
  <si>
    <t>9780511610127</t>
  </si>
  <si>
    <t>Elastomeric Proteins</t>
  </si>
  <si>
    <t>Shewry</t>
  </si>
  <si>
    <t>9780511546327</t>
  </si>
  <si>
    <t>Elbridge Gerry's Salamander</t>
  </si>
  <si>
    <t>Cox</t>
  </si>
  <si>
    <t>9780511606212</t>
  </si>
  <si>
    <t>Elections without Order</t>
  </si>
  <si>
    <t>Rose</t>
  </si>
  <si>
    <t>9780511492143</t>
  </si>
  <si>
    <t>Electoral Engineering</t>
  </si>
  <si>
    <t>Electromagnetic Interactions and Hadronic Structure</t>
  </si>
  <si>
    <t>Close</t>
  </si>
  <si>
    <t>9780511534928</t>
  </si>
  <si>
    <t>Electromagnetic Scintillation</t>
  </si>
  <si>
    <t>Wheelon</t>
  </si>
  <si>
    <t>9780511534812</t>
  </si>
  <si>
    <t>9780511534805</t>
  </si>
  <si>
    <t>Electron Correlation in Metals</t>
  </si>
  <si>
    <t>Yamada</t>
  </si>
  <si>
    <t>9780511534904</t>
  </si>
  <si>
    <t>Electron Microprobe Analysis and Scanning Electron Microscopy in Geology</t>
  </si>
  <si>
    <t>Reed</t>
  </si>
  <si>
    <t>9780511610561</t>
  </si>
  <si>
    <t>Electron Scattering for Nuclear and Nucleon Structure</t>
  </si>
  <si>
    <t>Walecka</t>
  </si>
  <si>
    <t>9780511535017</t>
  </si>
  <si>
    <t>Electronic and Optical Properties of d-Band Perovskites</t>
  </si>
  <si>
    <t>Wolfram</t>
  </si>
  <si>
    <t>9780511541292</t>
  </si>
  <si>
    <t>Electronic Basis of the Strength of Materials</t>
  </si>
  <si>
    <t>Gilman</t>
  </si>
  <si>
    <t>9780511541247</t>
  </si>
  <si>
    <t>Electronic Structure Calculations for Solids and Molecules</t>
  </si>
  <si>
    <t>Kohanoff</t>
  </si>
  <si>
    <t>9780511755613</t>
  </si>
  <si>
    <t>Electroweak Theory</t>
  </si>
  <si>
    <t>Paschos</t>
  </si>
  <si>
    <t>9780511611049</t>
  </si>
  <si>
    <t>Elementary Euclidean Geometry</t>
  </si>
  <si>
    <t>Gibson</t>
  </si>
  <si>
    <t>9780511755194</t>
  </si>
  <si>
    <t>Elementary Probability</t>
  </si>
  <si>
    <t>Stirzaker</t>
  </si>
  <si>
    <t>9780511755309</t>
  </si>
  <si>
    <t>Elements of Statistical Mechanics</t>
  </si>
  <si>
    <t>Sachs</t>
  </si>
  <si>
    <t>9780511755620</t>
  </si>
  <si>
    <t>Elements of String Cosmology</t>
  </si>
  <si>
    <t>Gasperini</t>
  </si>
  <si>
    <t>9780511611285</t>
  </si>
  <si>
    <t>Elements of the Random Walk</t>
  </si>
  <si>
    <t>Rudnick</t>
  </si>
  <si>
    <t>9780511610912</t>
  </si>
  <si>
    <t>Elements of the Representation Theory of Associative Algebras</t>
  </si>
  <si>
    <t>Simson</t>
  </si>
  <si>
    <t>9780511619403</t>
  </si>
  <si>
    <t>9780511619212</t>
  </si>
  <si>
    <t>Elizabethan Rhetoric</t>
  </si>
  <si>
    <t>Mack</t>
  </si>
  <si>
    <t>9780511490620</t>
  </si>
  <si>
    <t>Emissions Trading for Climate Policy</t>
  </si>
  <si>
    <t>HansjÃ¼rgens</t>
  </si>
  <si>
    <t>9780511493485</t>
  </si>
  <si>
    <t>Empire Forestry and the Origins of Environmentalism</t>
  </si>
  <si>
    <t>Barton</t>
  </si>
  <si>
    <t>9780511493621</t>
  </si>
  <si>
    <t>Empirical Modeling in Economics</t>
  </si>
  <si>
    <t>Granger</t>
  </si>
  <si>
    <t>9780511492327</t>
  </si>
  <si>
    <t>Endothelial Biomedicine</t>
  </si>
  <si>
    <t>Aird</t>
  </si>
  <si>
    <t>9780511546198</t>
  </si>
  <si>
    <t>English Corpus Linguistics</t>
  </si>
  <si>
    <t>Meyer</t>
  </si>
  <si>
    <t>9780511606311</t>
  </si>
  <si>
    <t>English Dramatic Interludes, 1300-1580</t>
  </si>
  <si>
    <t>Grantley</t>
  </si>
  <si>
    <t>9780511483592</t>
  </si>
  <si>
    <t>English Romanticism and the Celtic World</t>
  </si>
  <si>
    <t>Carruthers</t>
  </si>
  <si>
    <t>9780511484131</t>
  </si>
  <si>
    <t>English Words</t>
  </si>
  <si>
    <t>Stockwell</t>
  </si>
  <si>
    <t>Entertainment Industry Economics</t>
  </si>
  <si>
    <t>Vogel</t>
  </si>
  <si>
    <t>9780511510786</t>
  </si>
  <si>
    <t>Entrepreneurship and New Value Creation</t>
  </si>
  <si>
    <t>Fayolle</t>
  </si>
  <si>
    <t>9780511488689</t>
  </si>
  <si>
    <t>Entrepreneurship, Geography, and American Economic Growth</t>
  </si>
  <si>
    <t>Acs</t>
  </si>
  <si>
    <t>9780511510816</t>
  </si>
  <si>
    <t>Enumeration of Finite Groups</t>
  </si>
  <si>
    <t>Blackburn</t>
  </si>
  <si>
    <t>9780511542756</t>
  </si>
  <si>
    <t>Environmental Change, Climate and Health</t>
  </si>
  <si>
    <t>Martens</t>
  </si>
  <si>
    <t>9780511535987</t>
  </si>
  <si>
    <t>Environmental Dilemmas and Policy Design</t>
  </si>
  <si>
    <t>Pellikaan</t>
  </si>
  <si>
    <t>9780511491061</t>
  </si>
  <si>
    <t>Environmental Disasters, Natural Recovery and Human Responses</t>
  </si>
  <si>
    <t>Moral</t>
  </si>
  <si>
    <t>9780511541995</t>
  </si>
  <si>
    <t>Environmental Politics in Japan, Germany, and the United States</t>
  </si>
  <si>
    <t>Schreurs</t>
  </si>
  <si>
    <t>9780511491146</t>
  </si>
  <si>
    <t>Epic and Empire in Nineteenth-Century Britain</t>
  </si>
  <si>
    <t>Dentith</t>
  </si>
  <si>
    <t>9780511484773</t>
  </si>
  <si>
    <t>Equilibrium and Non-Equilibrium Statistical Thermodynamics</t>
  </si>
  <si>
    <t>9780511606571</t>
  </si>
  <si>
    <t>Equivalence and Duality for Module Categories with Tilting and Cotilting for Rings</t>
  </si>
  <si>
    <t>Colby</t>
  </si>
  <si>
    <t>9780511546518</t>
  </si>
  <si>
    <t>Essays in Econometrics</t>
  </si>
  <si>
    <t>9780511753978</t>
  </si>
  <si>
    <t>9780511753961</t>
  </si>
  <si>
    <t>Essays on Conrad</t>
  </si>
  <si>
    <t>9780511485343</t>
  </si>
  <si>
    <t>Essentials of Modern Spectrum Management</t>
  </si>
  <si>
    <t>Cave</t>
  </si>
  <si>
    <t>9780511536724</t>
  </si>
  <si>
    <t>Essentials of Statistical Inference</t>
  </si>
  <si>
    <t>Young</t>
  </si>
  <si>
    <t>9780511755392</t>
  </si>
  <si>
    <t>Estimating Market Power and Strategies</t>
  </si>
  <si>
    <t>Perloff</t>
  </si>
  <si>
    <t>9780511753985</t>
  </si>
  <si>
    <t>Estimation Problems in Hybrid Systems</t>
  </si>
  <si>
    <t>Sworder</t>
  </si>
  <si>
    <t>9780511546150</t>
  </si>
  <si>
    <t>Ethical Joyce</t>
  </si>
  <si>
    <t>Eide</t>
  </si>
  <si>
    <t>9780511485084</t>
  </si>
  <si>
    <t>Ethics and Aesthetics in European Modernist Literature</t>
  </si>
  <si>
    <t>Ellison</t>
  </si>
  <si>
    <t>9780511485749</t>
  </si>
  <si>
    <t>Ethics and Foreign Policy</t>
  </si>
  <si>
    <t>9780511491696</t>
  </si>
  <si>
    <t>Ethics and Narrative in the English Novel, 1880-1914</t>
  </si>
  <si>
    <t>Larson</t>
  </si>
  <si>
    <t>9780511483141</t>
  </si>
  <si>
    <t>Ethics and Nostalgia in the Contemporary Novel</t>
  </si>
  <si>
    <t>Su</t>
  </si>
  <si>
    <t>9780511485398</t>
  </si>
  <si>
    <t>Ethics and the Pharmaceutical Industry</t>
  </si>
  <si>
    <t>Santoro</t>
  </si>
  <si>
    <t>9780511610769</t>
  </si>
  <si>
    <t>Ethics out of Economics</t>
  </si>
  <si>
    <t>Broome</t>
  </si>
  <si>
    <t>9780511605888</t>
  </si>
  <si>
    <t>Ethnicity and Electoral Politics</t>
  </si>
  <si>
    <t>Birnir</t>
  </si>
  <si>
    <t>9780511607530</t>
  </si>
  <si>
    <t>Europe after Enlargement</t>
  </si>
  <si>
    <t>Aslund</t>
  </si>
  <si>
    <t>9780511611056</t>
  </si>
  <si>
    <t>Europe and the Recognition of New States in Yugoslavia</t>
  </si>
  <si>
    <t>Caplan</t>
  </si>
  <si>
    <t>9780511492105</t>
  </si>
  <si>
    <t>European Conquest and the Rights of Indigenous Peoples</t>
  </si>
  <si>
    <t>Keal</t>
  </si>
  <si>
    <t>9780511491467</t>
  </si>
  <si>
    <t>European Integration and Political Conflict</t>
  </si>
  <si>
    <t>Marks</t>
  </si>
  <si>
    <t>9780511492013</t>
  </si>
  <si>
    <t>Europe's Foreign and Security Policy</t>
  </si>
  <si>
    <t>9780511491702</t>
  </si>
  <si>
    <t>Euros and Europeans</t>
  </si>
  <si>
    <t>Martin</t>
  </si>
  <si>
    <t>9780511492020</t>
  </si>
  <si>
    <t>Event History Modeling</t>
  </si>
  <si>
    <t>Box-Steffensmeier</t>
  </si>
  <si>
    <t>Everyday Politics of the World Economy</t>
  </si>
  <si>
    <t>Hobson</t>
  </si>
  <si>
    <t>9780511491375</t>
  </si>
  <si>
    <t>Evolution and Procedures in Central Banking</t>
  </si>
  <si>
    <t>Altig</t>
  </si>
  <si>
    <t>9780511510762</t>
  </si>
  <si>
    <t>Evolution of Phase Transitions</t>
  </si>
  <si>
    <t>Abeyaratne</t>
  </si>
  <si>
    <t>9780511547133</t>
  </si>
  <si>
    <t>Evolutionary Conservation Biology</t>
  </si>
  <si>
    <t>Ferrière</t>
  </si>
  <si>
    <t>9780511542022</t>
  </si>
  <si>
    <t>Evolutionary Game Theory, Natural Selection, and Darwinian Dynamics</t>
  </si>
  <si>
    <t>Vincent</t>
  </si>
  <si>
    <t>9780511542633</t>
  </si>
  <si>
    <t>Evolutionary Pathways in Nature</t>
  </si>
  <si>
    <t>Avise</t>
  </si>
  <si>
    <t>9780511606939</t>
  </si>
  <si>
    <t>Evolutionary Phonology</t>
  </si>
  <si>
    <t>Blevins</t>
  </si>
  <si>
    <t>9780511486357</t>
  </si>
  <si>
    <t>Evolving Financial Markets and International Capital Flows</t>
  </si>
  <si>
    <t>Davis</t>
  </si>
  <si>
    <t>9780511510878</t>
  </si>
  <si>
    <t>Exact Solutions of Einstein's Field Equations</t>
  </si>
  <si>
    <t>Stephani</t>
  </si>
  <si>
    <t>9780511535185</t>
  </si>
  <si>
    <t>Exile and Journey in Seventeenth-Century Literature</t>
  </si>
  <si>
    <t>D'Addario</t>
  </si>
  <si>
    <t>9780511483547</t>
  </si>
  <si>
    <t>Explaining Decisions in the European Union</t>
  </si>
  <si>
    <t>Niemann</t>
  </si>
  <si>
    <t>9780511492044</t>
  </si>
  <si>
    <t>Exploratory Galois Theory</t>
  </si>
  <si>
    <t>Swallow</t>
  </si>
  <si>
    <t>9780511755200</t>
  </si>
  <si>
    <t>Exploring the Syntax-Semantics Interface</t>
  </si>
  <si>
    <t>Valin, Jr.</t>
  </si>
  <si>
    <t>9780511610578</t>
  </si>
  <si>
    <t>Extended Defects in Semiconductors</t>
  </si>
  <si>
    <t>Holt</t>
  </si>
  <si>
    <t>9780511534850</t>
  </si>
  <si>
    <t>Extinctions in the History of Life</t>
  </si>
  <si>
    <t>Taylor</t>
  </si>
  <si>
    <t>9780511607370</t>
  </si>
  <si>
    <t>Facing Black and Jew</t>
  </si>
  <si>
    <t>Newton</t>
  </si>
  <si>
    <t>9780511483196</t>
  </si>
  <si>
    <t>Fact and Fiction in Economics</t>
  </si>
  <si>
    <t>MÃ¤ki</t>
  </si>
  <si>
    <t>9780511493317</t>
  </si>
  <si>
    <t>Faking Literature</t>
  </si>
  <si>
    <t>Ruthven</t>
  </si>
  <si>
    <t>9780511483202</t>
  </si>
  <si>
    <t>Fast Analytical Techniques for Electrical and Electronic Circuits</t>
  </si>
  <si>
    <t>VorpÃ©rian</t>
  </si>
  <si>
    <t>9780511613791</t>
  </si>
  <si>
    <t>Fatal Women of Romanticism</t>
  </si>
  <si>
    <t>Craciun</t>
  </si>
  <si>
    <t>9780511484155</t>
  </si>
  <si>
    <t>Federalism and Economic Reform</t>
  </si>
  <si>
    <t>Wallack</t>
  </si>
  <si>
    <t>9780511511004</t>
  </si>
  <si>
    <t>Federalism and the Market</t>
  </si>
  <si>
    <t>Wibbels</t>
  </si>
  <si>
    <t>9780511510441</t>
  </si>
  <si>
    <t>Federalism and the Welfare State</t>
  </si>
  <si>
    <t>Obinger</t>
  </si>
  <si>
    <t>9780511491856</t>
  </si>
  <si>
    <t>Federalism, Fiscal Authority, and Centralization in Latin America</t>
  </si>
  <si>
    <t>Diaz-Cayeros</t>
  </si>
  <si>
    <t>9780511617928</t>
  </si>
  <si>
    <t>Female Infidelity and Paternal Uncertainty</t>
  </si>
  <si>
    <t>Platek</t>
  </si>
  <si>
    <t>9780511617812</t>
  </si>
  <si>
    <t>Feminist International Relations</t>
  </si>
  <si>
    <t>Sylvester</t>
  </si>
  <si>
    <t>9780511491719</t>
  </si>
  <si>
    <t>Feminist Methodologies for International Relations</t>
  </si>
  <si>
    <t>Ackerly</t>
  </si>
  <si>
    <t>9780511617690</t>
  </si>
  <si>
    <t>Fiction, Famine, and the Rise of Economics in Victorian Britain and Ireland</t>
  </si>
  <si>
    <t>Bigelow</t>
  </si>
  <si>
    <t>9780511484728</t>
  </si>
  <si>
    <t>Fictions of Identity in Medieval France</t>
  </si>
  <si>
    <t>Maddox</t>
  </si>
  <si>
    <t>9780511485831</t>
  </si>
  <si>
    <t>Figments of Reality</t>
  </si>
  <si>
    <t>Stewart</t>
  </si>
  <si>
    <t>9780511541384</t>
  </si>
  <si>
    <t>Finance Capitalism and Germany's Rise to Industrial Power</t>
  </si>
  <si>
    <t>Fohlin</t>
  </si>
  <si>
    <t>9780511510908</t>
  </si>
  <si>
    <t>Finance, Intermediaries, and Economic Development</t>
  </si>
  <si>
    <t>Engerman</t>
  </si>
  <si>
    <t>9780511510892</t>
  </si>
  <si>
    <t>Financial Crisis and Transformation of Korean Business Groups</t>
  </si>
  <si>
    <t>9780511510861</t>
  </si>
  <si>
    <t>Financial Engineering and Computation</t>
  </si>
  <si>
    <t>Lyuu</t>
  </si>
  <si>
    <t>9780511546839</t>
  </si>
  <si>
    <t>Financial Integration in East Asia</t>
  </si>
  <si>
    <t>de Brouwer</t>
  </si>
  <si>
    <t>9780511493355</t>
  </si>
  <si>
    <t>Finite Elements</t>
  </si>
  <si>
    <t>Braess</t>
  </si>
  <si>
    <t>Finite Packing and Covering</t>
  </si>
  <si>
    <t>BÃ¶rÃ¶czky, Jr</t>
  </si>
  <si>
    <t>9780511546587</t>
  </si>
  <si>
    <t>Finite Volume Methods for Hyperbolic Problems</t>
  </si>
  <si>
    <t>LeVeque</t>
  </si>
  <si>
    <t>Finite-Temperature Field Theory</t>
  </si>
  <si>
    <t>Kapusta</t>
  </si>
  <si>
    <t>9780511535130</t>
  </si>
  <si>
    <t>Five Things to Know About the Australian Constitution</t>
  </si>
  <si>
    <t>Irving</t>
  </si>
  <si>
    <t>Fixed Point Theory and Applications</t>
  </si>
  <si>
    <t>Agarwal</t>
  </si>
  <si>
    <t>9780511543005</t>
  </si>
  <si>
    <t>Flexagons Inside Out</t>
  </si>
  <si>
    <t>Pook</t>
  </si>
  <si>
    <t>9780511543302</t>
  </si>
  <si>
    <t>Floer Homology Groups in Yang-Mills Theory</t>
  </si>
  <si>
    <t>Donaldson</t>
  </si>
  <si>
    <t>9780511543098</t>
  </si>
  <si>
    <t>Flora of Great Britain and Ireland</t>
  </si>
  <si>
    <t>Sell</t>
  </si>
  <si>
    <t>9780511541841</t>
  </si>
  <si>
    <t>Fluent Aphasia</t>
  </si>
  <si>
    <t>Edwards</t>
  </si>
  <si>
    <t>9780511486548</t>
  </si>
  <si>
    <t>Food Webs and Container Habitats</t>
  </si>
  <si>
    <t>Kitching</t>
  </si>
  <si>
    <t>9780511542107</t>
  </si>
  <si>
    <t>Food, Consumption and the Body in Contemporary Women's Fiction</t>
  </si>
  <si>
    <t>Sceats</t>
  </si>
  <si>
    <t>9780511485381</t>
  </si>
  <si>
    <t>Forest Dynamics and Disturbance Regimes</t>
  </si>
  <si>
    <t>Frelich</t>
  </si>
  <si>
    <t>9780511542046</t>
  </si>
  <si>
    <t>Forests, Water and People in the Humid Tropics</t>
  </si>
  <si>
    <t>Bonell</t>
  </si>
  <si>
    <t>9780511535666</t>
  </si>
  <si>
    <t>Foundations for a Disequilibrium Theory of the Business Cycle</t>
  </si>
  <si>
    <t>Chiarella</t>
  </si>
  <si>
    <t>9780511492402</t>
  </si>
  <si>
    <t>Foxe's 'Book of Martyrs' and Early Modern Print Culture</t>
  </si>
  <si>
    <t>9780511483646</t>
  </si>
  <si>
    <t>Fractal Speech Processing</t>
  </si>
  <si>
    <t>Al-Akaidi</t>
  </si>
  <si>
    <t>Free Ideal Rings and Localization in General Rings</t>
  </si>
  <si>
    <t>Cohn</t>
  </si>
  <si>
    <t>9780511542794</t>
  </si>
  <si>
    <t>Free Market Democracy and the Chilean and Mexican Countryside</t>
  </si>
  <si>
    <t>Kurtz</t>
  </si>
  <si>
    <t>9780511510236</t>
  </si>
  <si>
    <t>Free Speech and Democracy in Ancient Athens</t>
  </si>
  <si>
    <t>Saxonhouse</t>
  </si>
  <si>
    <t>9780511616068</t>
  </si>
  <si>
    <t>French</t>
  </si>
  <si>
    <t>Fagyal</t>
  </si>
  <si>
    <t>Freud's Literary Culture</t>
  </si>
  <si>
    <t>Frankland</t>
  </si>
  <si>
    <t>9780511485763</t>
  </si>
  <si>
    <t>Frobenius Manifolds and Moduli Spaces for Singularities</t>
  </si>
  <si>
    <t>Hertling</t>
  </si>
  <si>
    <t>9780511543104</t>
  </si>
  <si>
    <t>From Classical to Quantum Mechanics</t>
  </si>
  <si>
    <t>Esposito</t>
  </si>
  <si>
    <t>9780511610929</t>
  </si>
  <si>
    <t>From Dickens to &lt;I&gt;Dracula&lt;/I&gt;</t>
  </si>
  <si>
    <t>Houston</t>
  </si>
  <si>
    <t>9780511484841</t>
  </si>
  <si>
    <t>From Elections to Democracy</t>
  </si>
  <si>
    <t>Rose-Ackerman</t>
  </si>
  <si>
    <t>9780511510342</t>
  </si>
  <si>
    <t>From Gutenberg to Google</t>
  </si>
  <si>
    <t>Shillingsburg</t>
  </si>
  <si>
    <t>9780511617942</t>
  </si>
  <si>
    <t>From International to World Society?</t>
  </si>
  <si>
    <t>Buzan</t>
  </si>
  <si>
    <t>9780511616617</t>
  </si>
  <si>
    <t>From Mao to Market</t>
  </si>
  <si>
    <t>Wedeman</t>
  </si>
  <si>
    <t>9780511510434</t>
  </si>
  <si>
    <t>From Movements to Parties in Latin America</t>
  </si>
  <si>
    <t>Van Cott</t>
  </si>
  <si>
    <t>9780511756115</t>
  </si>
  <si>
    <t>From Passions to Emotions</t>
  </si>
  <si>
    <t>9780511490514</t>
  </si>
  <si>
    <t>Frontiers in Applied General Equilibrium Modeling</t>
  </si>
  <si>
    <t>Kehoe</t>
  </si>
  <si>
    <t>9780511614330</t>
  </si>
  <si>
    <t>Frontiers of Climate Modeling</t>
  </si>
  <si>
    <t>Kiehl</t>
  </si>
  <si>
    <t>9780511535857</t>
  </si>
  <si>
    <t>Full Disclosure</t>
  </si>
  <si>
    <t>Fung</t>
  </si>
  <si>
    <t>9780511510533</t>
  </si>
  <si>
    <t>Functional Analysis for Probability and Stochastic Processes</t>
  </si>
  <si>
    <t>Bobrowski</t>
  </si>
  <si>
    <t>9780511614583</t>
  </si>
  <si>
    <t>Functional Integration</t>
  </si>
  <si>
    <t>Cartier</t>
  </si>
  <si>
    <t>9780511535062</t>
  </si>
  <si>
    <t>Fundamental Solutions in Elastodynamics</t>
  </si>
  <si>
    <t>Kausel</t>
  </si>
  <si>
    <t>9780511546112</t>
  </si>
  <si>
    <t>Fundamentals of Seismic Wave Propagation</t>
  </si>
  <si>
    <t>Chapman</t>
  </si>
  <si>
    <t>9780511616877</t>
  </si>
  <si>
    <t>Fundamentals of Voice-Quality Engineering in Wireless Networks</t>
  </si>
  <si>
    <t>Perry</t>
  </si>
  <si>
    <t>9780511754562</t>
  </si>
  <si>
    <t>Fungi in Bioremediation</t>
  </si>
  <si>
    <t>Gadd</t>
  </si>
  <si>
    <t>9780511541780</t>
  </si>
  <si>
    <t>Fungi in the Environment</t>
  </si>
  <si>
    <t>9780511541797</t>
  </si>
  <si>
    <t>Gambling in America</t>
  </si>
  <si>
    <t>Grinols</t>
  </si>
  <si>
    <t>9780511510915</t>
  </si>
  <si>
    <t>Gandhi as Disciple and Mentor</t>
  </si>
  <si>
    <t>Weber</t>
  </si>
  <si>
    <t>9780511490774</t>
  </si>
  <si>
    <t>Gating in Cerebral Networks</t>
  </si>
  <si>
    <t>Steriade</t>
  </si>
  <si>
    <t>9780511541735</t>
  </si>
  <si>
    <t>Gauge Field Theories</t>
  </si>
  <si>
    <t>Pokorski</t>
  </si>
  <si>
    <t>9780511612343</t>
  </si>
  <si>
    <t>Gear Geometry and Applied Theory</t>
  </si>
  <si>
    <t>Litvin</t>
  </si>
  <si>
    <t>9780511547126</t>
  </si>
  <si>
    <t>Gender, Desire, and Sexuality in T. S. Eliot</t>
  </si>
  <si>
    <t>Laity</t>
  </si>
  <si>
    <t>9780511485091</t>
  </si>
  <si>
    <t>Gender, Race, and the Writing of Empire</t>
  </si>
  <si>
    <t>Krebs</t>
  </si>
  <si>
    <t>9780511484858</t>
  </si>
  <si>
    <t>Gender, Rhetoric, and Print Culture in French Renaissance Writing</t>
  </si>
  <si>
    <t>Gray</t>
  </si>
  <si>
    <t>9780511485770</t>
  </si>
  <si>
    <t>Gender, Theatre, and the Origins of Criticism</t>
  </si>
  <si>
    <t>Frank</t>
  </si>
  <si>
    <t>9780511483578</t>
  </si>
  <si>
    <t>General Relativity</t>
  </si>
  <si>
    <t>Ludvigsen</t>
  </si>
  <si>
    <t>9780511755774</t>
  </si>
  <si>
    <t>Generalized Riemann Problems in Computational Fluid Dynamics</t>
  </si>
  <si>
    <t>Ben-Artzi</t>
  </si>
  <si>
    <t>9780511546785</t>
  </si>
  <si>
    <t>Generational Income Mobility in North America and Europe</t>
  </si>
  <si>
    <t>Corak</t>
  </si>
  <si>
    <t>9780511492549</t>
  </si>
  <si>
    <t>Genetics, Paleontology, and Macroevolution</t>
  </si>
  <si>
    <t>Levinton</t>
  </si>
  <si>
    <t>9780511612961</t>
  </si>
  <si>
    <t>Gentianaceae</t>
  </si>
  <si>
    <t>Struwe</t>
  </si>
  <si>
    <t>9780511541865</t>
  </si>
  <si>
    <t>Geometry of Quantum States</t>
  </si>
  <si>
    <t>Bengtsson</t>
  </si>
  <si>
    <t>9780511535048</t>
  </si>
  <si>
    <t>George Eliot and the British Empire</t>
  </si>
  <si>
    <t>Henry</t>
  </si>
  <si>
    <t>9780511484834</t>
  </si>
  <si>
    <t>German Unification and the Union of Europe</t>
  </si>
  <si>
    <t>9780511491894</t>
  </si>
  <si>
    <t>Gestures and Looks in Medieval Narrative</t>
  </si>
  <si>
    <t>Burrow</t>
  </si>
  <si>
    <t>9780511483240</t>
  </si>
  <si>
    <t>Giant Pandas</t>
  </si>
  <si>
    <t>Wildt</t>
  </si>
  <si>
    <t>9780511542244</t>
  </si>
  <si>
    <t>Glasses for Photonics</t>
  </si>
  <si>
    <t>Yamane</t>
  </si>
  <si>
    <t>9780511541308</t>
  </si>
  <si>
    <t>Global Accountabilities</t>
  </si>
  <si>
    <t>Ebrahim</t>
  </si>
  <si>
    <t>9780511490903</t>
  </si>
  <si>
    <t>Global Capital Markets</t>
  </si>
  <si>
    <t>Obstfeld</t>
  </si>
  <si>
    <t>9780511616525</t>
  </si>
  <si>
    <t>Global Capital, Political Institutions, and Policy Change in Developed Welfare States</t>
  </si>
  <si>
    <t>Swank</t>
  </si>
  <si>
    <t>9780511613371</t>
  </si>
  <si>
    <t>Global Change and Local Places</t>
  </si>
  <si>
    <t>AAG</t>
  </si>
  <si>
    <t>9780511535819</t>
  </si>
  <si>
    <t>Global Civil Society?</t>
  </si>
  <si>
    <t>Keane</t>
  </si>
  <si>
    <t>9780511615023</t>
  </si>
  <si>
    <t>Global Collective Action</t>
  </si>
  <si>
    <t>9780511617119</t>
  </si>
  <si>
    <t>Global e-commerce</t>
  </si>
  <si>
    <t>Kraemer</t>
  </si>
  <si>
    <t>9780511488603</t>
  </si>
  <si>
    <t>Global IT Outsourcing</t>
  </si>
  <si>
    <t>Sahay</t>
  </si>
  <si>
    <t>9780511615351</t>
  </si>
  <si>
    <t>Global Methods for Combinatorial Isoperimetric Problems</t>
  </si>
  <si>
    <t>Harper</t>
  </si>
  <si>
    <t>9780511616679</t>
  </si>
  <si>
    <t>Globalization and Business Politics in Arab North Africa</t>
  </si>
  <si>
    <t>Cammett</t>
  </si>
  <si>
    <t>9780511510007</t>
  </si>
  <si>
    <t>Globalization and State Transformation in China</t>
  </si>
  <si>
    <t>Zheng</t>
  </si>
  <si>
    <t>9780511616303</t>
  </si>
  <si>
    <t>Globalization, Politics, and Financial Turmoil</t>
  </si>
  <si>
    <t>Satyanath</t>
  </si>
  <si>
    <t>9780511510373</t>
  </si>
  <si>
    <t>Globalization: Effects on Fisheries Resources</t>
  </si>
  <si>
    <t>9780511542183</t>
  </si>
  <si>
    <t>God, Locke, and Equality</t>
  </si>
  <si>
    <t>Waldron</t>
  </si>
  <si>
    <t>9780511613920</t>
  </si>
  <si>
    <t>Gorilla Biology</t>
  </si>
  <si>
    <t>9780511542558</t>
  </si>
  <si>
    <t>Governing the Firm</t>
  </si>
  <si>
    <t>Dow</t>
  </si>
  <si>
    <t>9780511615849</t>
  </si>
  <si>
    <t>Grammars of Space</t>
  </si>
  <si>
    <t>Levinson</t>
  </si>
  <si>
    <t>9780511486753</t>
  </si>
  <si>
    <t>Granular Physics</t>
  </si>
  <si>
    <t>Mehta</t>
  </si>
  <si>
    <t>9780511535314</t>
  </si>
  <si>
    <t>Graph Directed Markov Systems</t>
  </si>
  <si>
    <t>Mauldin</t>
  </si>
  <si>
    <t>9780511543050</t>
  </si>
  <si>
    <t>Gravitational N-Body Simulations</t>
  </si>
  <si>
    <t>Aarseth</t>
  </si>
  <si>
    <t>9780511535246</t>
  </si>
  <si>
    <t>Gravitational Radiation, Luminous Black Holes and Gamma-Ray Burst Supernovae</t>
  </si>
  <si>
    <t>van Putten</t>
  </si>
  <si>
    <t>9780511535260</t>
  </si>
  <si>
    <t>Gravitational Solitons</t>
  </si>
  <si>
    <t>Belinski</t>
  </si>
  <si>
    <t>9780511535253</t>
  </si>
  <si>
    <t>Gravity and Strings</t>
  </si>
  <si>
    <t>OrtÃ­n</t>
  </si>
  <si>
    <t>9780511616563</t>
  </si>
  <si>
    <t>Gravity and the Behavior of Unicellular Organisms</t>
  </si>
  <si>
    <t>Häder</t>
  </si>
  <si>
    <t>9780511546211</t>
  </si>
  <si>
    <t>Greasing the Wheels</t>
  </si>
  <si>
    <t>Evans</t>
  </si>
  <si>
    <t>9780511617140</t>
  </si>
  <si>
    <t>Greening the Firm</t>
  </si>
  <si>
    <t>Prakash</t>
  </si>
  <si>
    <t>9780511491863</t>
  </si>
  <si>
    <t>Green's Functions and Ordered Exponentials</t>
  </si>
  <si>
    <t>Fried</t>
  </si>
  <si>
    <t>9780511535079</t>
  </si>
  <si>
    <t>Group Formation in Economics</t>
  </si>
  <si>
    <t>Demange</t>
  </si>
  <si>
    <t>9780511614385</t>
  </si>
  <si>
    <t>Group Theoretical Methods and Applications to Molecules and Crystals</t>
  </si>
  <si>
    <t>Kim</t>
  </si>
  <si>
    <t>9780511534867</t>
  </si>
  <si>
    <t>Growing Public</t>
  </si>
  <si>
    <t>Lindert</t>
  </si>
  <si>
    <t>9780511510724</t>
  </si>
  <si>
    <t>9780511510717</t>
  </si>
  <si>
    <t>Guerrilla Veterans in Post-war Zimbabwe</t>
  </si>
  <si>
    <t>Kriger</t>
  </si>
  <si>
    <t>9780511492167</t>
  </si>
  <si>
    <t>Guide to Standard Floras of the World</t>
  </si>
  <si>
    <t>Frodin</t>
  </si>
  <si>
    <t>9780511541803</t>
  </si>
  <si>
    <r>
      <t>Hadrons and Quarkâ</t>
    </r>
    <r>
      <rPr>
        <sz val="12"/>
        <color indexed="8"/>
        <rFont val="Arial"/>
        <family val="2"/>
      </rPr>
      <t>€</t>
    </r>
    <r>
      <rPr>
        <sz val="12"/>
        <color indexed="8"/>
        <rFont val="新細明體"/>
        <family val="1"/>
        <charset val="136"/>
      </rPr>
      <t>“Gluon Plasma</t>
    </r>
  </si>
  <si>
    <t>Letessier</t>
  </si>
  <si>
    <t>9780511534997</t>
  </si>
  <si>
    <t>Hamilton's Paradox</t>
  </si>
  <si>
    <t>Rodden</t>
  </si>
  <si>
    <t>9780511616075</t>
  </si>
  <si>
    <t>Handbook of Biodiversity Methods</t>
  </si>
  <si>
    <t>Hill</t>
  </si>
  <si>
    <t>9780511542084</t>
  </si>
  <si>
    <t>Handbook of Experimental Neurology</t>
  </si>
  <si>
    <t>Tatlisumak</t>
  </si>
  <si>
    <t>9780511541742</t>
  </si>
  <si>
    <t>Handbook of Procurement</t>
  </si>
  <si>
    <t>Dimitri</t>
  </si>
  <si>
    <t>9780511492556</t>
  </si>
  <si>
    <t>Hands-On Electronics</t>
  </si>
  <si>
    <t>Kaplan</t>
  </si>
  <si>
    <t>9780511754579</t>
  </si>
  <si>
    <t>Harmonic Mappings in the Plane</t>
  </si>
  <si>
    <t>Duren</t>
  </si>
  <si>
    <t>9780511546600</t>
  </si>
  <si>
    <t>Harmonic Maps, Conservation Laws and Moving Frames</t>
  </si>
  <si>
    <t>HÃ©lein</t>
  </si>
  <si>
    <t>9780511543036</t>
  </si>
  <si>
    <t>Harmonic Superspace</t>
  </si>
  <si>
    <t>Galperin</t>
  </si>
  <si>
    <t>9780511535109</t>
  </si>
  <si>
    <t>Health Change in the Asia-Pacific Region</t>
  </si>
  <si>
    <t>Ohtsuka</t>
  </si>
  <si>
    <t>9780511542510</t>
  </si>
  <si>
    <t>Hedge Funds in Emerging Markets</t>
  </si>
  <si>
    <t>9780511493331</t>
  </si>
  <si>
    <t>Henry James and the Imagination of Pleasure</t>
  </si>
  <si>
    <t>Hadley</t>
  </si>
  <si>
    <t>9780511485114</t>
  </si>
  <si>
    <t>Henry James and the Language of Experience</t>
  </si>
  <si>
    <t>Meissner</t>
  </si>
  <si>
    <t>9780511485190</t>
  </si>
  <si>
    <t>Henry James, Women and Realism</t>
  </si>
  <si>
    <t>Coulson</t>
  </si>
  <si>
    <t>9780511485053</t>
  </si>
  <si>
    <t>Hidden Unity in Nature's Laws</t>
  </si>
  <si>
    <t>9780511612664</t>
  </si>
  <si>
    <t>High-Order Methods for Incompressible Fluid Flow</t>
  </si>
  <si>
    <t>Deville</t>
  </si>
  <si>
    <t>9780511546792</t>
  </si>
  <si>
    <t>High-Speed Heterostructure Devices</t>
  </si>
  <si>
    <t>Roblin</t>
  </si>
  <si>
    <t>9780511754593</t>
  </si>
  <si>
    <t>Hilbert's Tenth Problem</t>
  </si>
  <si>
    <t>Shlapentokh</t>
  </si>
  <si>
    <t>9780511542954</t>
  </si>
  <si>
    <t>Holding China Together</t>
  </si>
  <si>
    <t>Naughton</t>
  </si>
  <si>
    <t>9780511617157</t>
  </si>
  <si>
    <t>Hominoid Evolution and Climatic Change in Europe</t>
  </si>
  <si>
    <t>Agusti</t>
  </si>
  <si>
    <t>9780511542329</t>
  </si>
  <si>
    <t>Hong Kong as a Global Metropolis</t>
  </si>
  <si>
    <t>9780511493669</t>
  </si>
  <si>
    <t>Hormones, Signals and Target Cells in Plant Development</t>
  </si>
  <si>
    <t>Osborne</t>
  </si>
  <si>
    <t>9780511546228</t>
  </si>
  <si>
    <t>Housing Segregation in Suburban America since 1960</t>
  </si>
  <si>
    <t>Lamb</t>
  </si>
  <si>
    <t>9780511614354</t>
  </si>
  <si>
    <t>How Capitalism Was Built</t>
  </si>
  <si>
    <t>How Children Learn Language</t>
  </si>
  <si>
    <t>O'Grady</t>
  </si>
  <si>
    <t>How Institutions Evolve</t>
  </si>
  <si>
    <t>Thelen</t>
  </si>
  <si>
    <t>How New Languages Emerge</t>
  </si>
  <si>
    <t>Lightfoot</t>
  </si>
  <si>
    <t>9780511616204</t>
  </si>
  <si>
    <t>How Russia is Not Ruled</t>
  </si>
  <si>
    <t>9780511614361</t>
  </si>
  <si>
    <t>How to Argue with an Economist</t>
  </si>
  <si>
    <t>How Voters Decide</t>
  </si>
  <si>
    <t>Lau</t>
  </si>
  <si>
    <t>Human Biologists in the Archives</t>
  </si>
  <si>
    <t>Herring</t>
  </si>
  <si>
    <t>9780511542534</t>
  </si>
  <si>
    <t>Human Biology of Afro-Caribbean Populations</t>
  </si>
  <si>
    <t>Madrigal</t>
  </si>
  <si>
    <t>9780511542497</t>
  </si>
  <si>
    <t>Human Capital</t>
  </si>
  <si>
    <t>Hartog</t>
  </si>
  <si>
    <t>9780511493416</t>
  </si>
  <si>
    <t>Human Paleobiology</t>
  </si>
  <si>
    <t>Eckhardt</t>
  </si>
  <si>
    <t>9780511542367</t>
  </si>
  <si>
    <t>Human Population Dynamics</t>
  </si>
  <si>
    <t>Macbeth</t>
  </si>
  <si>
    <t>9780511542480</t>
  </si>
  <si>
    <t>Human Rights in International Relations</t>
  </si>
  <si>
    <t>Forsythe</t>
  </si>
  <si>
    <t>9780511755866</t>
  </si>
  <si>
    <t>Human Senescence</t>
  </si>
  <si>
    <t>Crews</t>
  </si>
  <si>
    <t>9780511542350</t>
  </si>
  <si>
    <t>Humanism and America</t>
  </si>
  <si>
    <t>Fitzmaurice</t>
  </si>
  <si>
    <t>9780511490521</t>
  </si>
  <si>
    <t>Hunter and Hunted</t>
  </si>
  <si>
    <t>Kruuk</t>
  </si>
  <si>
    <t>9780511614996</t>
  </si>
  <si>
    <t>Hydrodynamics and Sound</t>
  </si>
  <si>
    <t>Howe</t>
  </si>
  <si>
    <t>9780511754616</t>
  </si>
  <si>
    <t>Hydrodynamics of High-Speed Marine Vehicles</t>
  </si>
  <si>
    <t>Faltinsen</t>
  </si>
  <si>
    <t>9780511546068</t>
  </si>
  <si>
    <t>Hydrological Modelling in Arid and Semi-Arid Areas</t>
  </si>
  <si>
    <t>Wheater</t>
  </si>
  <si>
    <t>9780511535734</t>
  </si>
  <si>
    <t>Hyperbolic Geometry from a Local Viewpoint</t>
  </si>
  <si>
    <t>Keen</t>
  </si>
  <si>
    <t>9780511618789</t>
  </si>
  <si>
    <t>Hypocrisy and the Politics of Politeness</t>
  </si>
  <si>
    <t>Davidson</t>
  </si>
  <si>
    <t>9780511484179</t>
  </si>
  <si>
    <t>Identification and Control of Mechanical Systems</t>
  </si>
  <si>
    <t>Juang</t>
  </si>
  <si>
    <t>9780511547119</t>
  </si>
  <si>
    <t>Identification and Inference for Econometric Models</t>
  </si>
  <si>
    <t>Andrews</t>
  </si>
  <si>
    <t>9780511614491</t>
  </si>
  <si>
    <t>Igneous Rocks: A Classification and Glossary of Terms</t>
  </si>
  <si>
    <t>Le Maitre</t>
  </si>
  <si>
    <t>9780511535581</t>
  </si>
  <si>
    <t>Imagination under Pressure, 1789-1832</t>
  </si>
  <si>
    <t>Whale</t>
  </si>
  <si>
    <t>9780511484681</t>
  </si>
  <si>
    <t>Imagined Economies</t>
  </si>
  <si>
    <t>Herrera</t>
  </si>
  <si>
    <t>9780511490958</t>
  </si>
  <si>
    <t>Immigration and the Transformation of Europe</t>
  </si>
  <si>
    <t>Parsons</t>
  </si>
  <si>
    <t>9780511493577</t>
  </si>
  <si>
    <t>Immigration as a Democratic Challenge</t>
  </si>
  <si>
    <t>Rubio-Marín</t>
  </si>
  <si>
    <t>9780511491122</t>
  </si>
  <si>
    <t>Imperfect Knowledge and Monetary Policy</t>
  </si>
  <si>
    <t>Gaspar</t>
  </si>
  <si>
    <t>9780511492426</t>
  </si>
  <si>
    <t>Imperial Visions</t>
  </si>
  <si>
    <t>Bassin</t>
  </si>
  <si>
    <t>9780511493638</t>
  </si>
  <si>
    <t>In the Common Defense</t>
  </si>
  <si>
    <t>Baker</t>
  </si>
  <si>
    <t>9780511509759</t>
  </si>
  <si>
    <t>India Working</t>
  </si>
  <si>
    <t>Harriss-White</t>
  </si>
  <si>
    <t>9780511754319</t>
  </si>
  <si>
    <t>Industrializing English Law</t>
  </si>
  <si>
    <t>9780511510137</t>
  </si>
  <si>
    <t>Inequalities: A Journey into Linear Analysis</t>
  </si>
  <si>
    <t>Garling</t>
  </si>
  <si>
    <t>9780511755217</t>
  </si>
  <si>
    <t>Infanticide by Males and its Implications</t>
  </si>
  <si>
    <t>van Schaik</t>
  </si>
  <si>
    <t>9780511542312</t>
  </si>
  <si>
    <t>Infectious Disease and Host-Pathogen Evolution</t>
  </si>
  <si>
    <t>Dronamraju</t>
  </si>
  <si>
    <t>9780511546259</t>
  </si>
  <si>
    <t>Inflectional Morphology</t>
  </si>
  <si>
    <t>Stump</t>
  </si>
  <si>
    <t>9780511486333</t>
  </si>
  <si>
    <t>Informality and Monetary Policy in Japan</t>
  </si>
  <si>
    <t>van Rixtel</t>
  </si>
  <si>
    <t>9780511492518</t>
  </si>
  <si>
    <t>Information Efficiency in Financial and Betting Markets</t>
  </si>
  <si>
    <t>Vaughan Williams</t>
  </si>
  <si>
    <t>9780511493614</t>
  </si>
  <si>
    <t>Information Theory, Evolution, and The Origin of Life</t>
  </si>
  <si>
    <t>Yockey</t>
  </si>
  <si>
    <t>9780511546433</t>
  </si>
  <si>
    <t>Innovation and Entrepreneurship in Japan</t>
  </si>
  <si>
    <t>Ibata-Arens</t>
  </si>
  <si>
    <t>9780511488702</t>
  </si>
  <si>
    <t>Innovation and Knowledge Creation in an Open Economy</t>
  </si>
  <si>
    <t>Baldwin</t>
  </si>
  <si>
    <t>9780511510847</t>
  </si>
  <si>
    <t>Innovative Conceptual Design</t>
  </si>
  <si>
    <t>Kroll</t>
  </si>
  <si>
    <t>9780511612923</t>
  </si>
  <si>
    <t>Innovative Energy Strategies for CO2 Stabilization</t>
  </si>
  <si>
    <t>Watts</t>
  </si>
  <si>
    <t>9780511536038</t>
  </si>
  <si>
    <t>Insect Diversity Conservation</t>
  </si>
  <si>
    <t>Samways</t>
  </si>
  <si>
    <t>9780511614163</t>
  </si>
  <si>
    <t>Insect Herbivore-Host Dynamics</t>
  </si>
  <si>
    <t>9780511542671</t>
  </si>
  <si>
    <t>Institutional Change and Political Continuity in Post-Soviet Central Asia</t>
  </si>
  <si>
    <t>Jones Luong</t>
  </si>
  <si>
    <t>9780511510199</t>
  </si>
  <si>
    <t>Institutions and the Path to the Modern Economy</t>
  </si>
  <si>
    <t>Greif</t>
  </si>
  <si>
    <t>Institutions for the Common Good</t>
  </si>
  <si>
    <t>Cronin</t>
  </si>
  <si>
    <t>9780511491313</t>
  </si>
  <si>
    <t>Integrated Frequency Synthesizers for Wireless Systems</t>
  </si>
  <si>
    <t>Lacaita</t>
  </si>
  <si>
    <t>9780511541131</t>
  </si>
  <si>
    <t>Integrating Landscape Ecology into Natural Resource Management</t>
  </si>
  <si>
    <t>Liu</t>
  </si>
  <si>
    <t>9780511613654</t>
  </si>
  <si>
    <t>Integrative Action of the Autonomic Nervous System</t>
  </si>
  <si>
    <t>Jänig</t>
  </si>
  <si>
    <t>9780511541667</t>
  </si>
  <si>
    <t>Intellectual Property</t>
  </si>
  <si>
    <t>Blair</t>
  </si>
  <si>
    <t>9780511614521</t>
  </si>
  <si>
    <t>Intellectual Property for Managers and Investors</t>
  </si>
  <si>
    <t>9780511541209</t>
  </si>
  <si>
    <t>Inter-Basin Water Transfer</t>
  </si>
  <si>
    <t>Fereidoun Ghassemi, Ian White</t>
  </si>
  <si>
    <t>9780511535697</t>
  </si>
  <si>
    <t>Internal Flow</t>
  </si>
  <si>
    <t>Greitzer</t>
  </si>
  <si>
    <t>9780511616709</t>
  </si>
  <si>
    <t>Internal Labour Markets in Japan</t>
  </si>
  <si>
    <t>Ariga</t>
  </si>
  <si>
    <t>9780511493195</t>
  </si>
  <si>
    <t>International Business and Government Relations in the 21st Century</t>
  </si>
  <si>
    <t>Grosse</t>
  </si>
  <si>
    <t>9780511488597</t>
  </si>
  <si>
    <t>International Commercial Arbitration and African States</t>
  </si>
  <si>
    <t>Asouzu</t>
  </si>
  <si>
    <t>International Competition Law</t>
  </si>
  <si>
    <t>9780511494574</t>
  </si>
  <si>
    <t>International Financial Governance under Stress</t>
  </si>
  <si>
    <t>Underhill</t>
  </si>
  <si>
    <t>9780511492525</t>
  </si>
  <si>
    <t>International Institutions and National Policies</t>
  </si>
  <si>
    <t>Xinyuan</t>
  </si>
  <si>
    <t>9780511491320</t>
  </si>
  <si>
    <t>International Organizations and the Analysis of Economic Policy, 1919-1950</t>
  </si>
  <si>
    <t>Endres</t>
  </si>
  <si>
    <t>9780511510885</t>
  </si>
  <si>
    <t>International Public Goods and Transfer of Technology Under a Globalized Intellectual Property Regime</t>
  </si>
  <si>
    <t>Maskus</t>
  </si>
  <si>
    <t>9780511494529</t>
  </si>
  <si>
    <t>International Sales Law</t>
  </si>
  <si>
    <t>DiMatteo</t>
  </si>
  <si>
    <t>9780511511332</t>
  </si>
  <si>
    <t>Internet and Digital Economics</t>
  </si>
  <si>
    <t>Brousseau</t>
  </si>
  <si>
    <t>9780511493201</t>
  </si>
  <si>
    <t>Introduction to Algebraic Geometry</t>
  </si>
  <si>
    <t>Hassett</t>
  </si>
  <si>
    <t>9780511755224</t>
  </si>
  <si>
    <t>Introduction to Classical Integrable Systems</t>
  </si>
  <si>
    <t>Babelon</t>
  </si>
  <si>
    <t>9780511535024</t>
  </si>
  <si>
    <t>Introduction to Color Imaging Science</t>
  </si>
  <si>
    <t>9780511614392</t>
  </si>
  <si>
    <t>Introduction to Computer-Intensive Methods of Data Analysis in Biology</t>
  </si>
  <si>
    <t>Roff</t>
  </si>
  <si>
    <t>9780511616785</t>
  </si>
  <si>
    <t>Introduction to Conventional Transmission Electron Microscopy</t>
  </si>
  <si>
    <t>De Graef</t>
  </si>
  <si>
    <t>9780511615092</t>
  </si>
  <si>
    <t>Introduction to Dynamical Systems</t>
  </si>
  <si>
    <t>Brin</t>
  </si>
  <si>
    <t>9780511755316</t>
  </si>
  <si>
    <t>Introduction to Econophysics</t>
  </si>
  <si>
    <t>Mantegna</t>
  </si>
  <si>
    <t>9780511755767</t>
  </si>
  <si>
    <t>Introduction to Foliations and Lie Groupoids</t>
  </si>
  <si>
    <t>Moerdijk</t>
  </si>
  <si>
    <t>9780511615450</t>
  </si>
  <si>
    <t>Introduction to Quantum Optics</t>
  </si>
  <si>
    <t>Paul</t>
  </si>
  <si>
    <t>9780511616754</t>
  </si>
  <si>
    <t>Introduction to Structural Dynamics</t>
  </si>
  <si>
    <t>9780511618086</t>
  </si>
  <si>
    <t>Introduction to Surface and Thin Film Processes</t>
  </si>
  <si>
    <t>Venables</t>
  </si>
  <si>
    <t>9780511755651</t>
  </si>
  <si>
    <t>Introduction to the Electron Theory of Metals</t>
  </si>
  <si>
    <t>Mizutani</t>
  </si>
  <si>
    <t>9780511612626</t>
  </si>
  <si>
    <t>Introduction to the Mathematical and Statistical Foundations of Econometrics</t>
  </si>
  <si>
    <t>Bierens</t>
  </si>
  <si>
    <t>9780511754012</t>
  </si>
  <si>
    <t>Introductory Algebraic Number Theory</t>
  </si>
  <si>
    <t>Alaca</t>
  </si>
  <si>
    <t>Introductory Quantum Optics</t>
  </si>
  <si>
    <t>Gerry</t>
  </si>
  <si>
    <t>Inverse Modeling of the Ocean and Atmosphere</t>
  </si>
  <si>
    <t>Bennett</t>
  </si>
  <si>
    <t>9780511535895</t>
  </si>
  <si>
    <t>Inverse Problems in Atmospheric Constituent Transport</t>
  </si>
  <si>
    <t>Enting</t>
  </si>
  <si>
    <t>9780511535741</t>
  </si>
  <si>
    <t>Invertebrate Conservation and Agricultural Ecosystems</t>
  </si>
  <si>
    <t>New</t>
  </si>
  <si>
    <t>9780511542114</t>
  </si>
  <si>
    <t>Ireland, the Great War and the Geography of Remembrance</t>
  </si>
  <si>
    <t>9780511493652</t>
  </si>
  <si>
    <t>Irregular Armed Forces and their Role in Politics and State Formation</t>
  </si>
  <si>
    <t>9780511510038</t>
  </si>
  <si>
    <t>Irresistible Integrals</t>
  </si>
  <si>
    <t>Boros</t>
  </si>
  <si>
    <t>9780511617041</t>
  </si>
  <si>
    <t>Islam and the Moral Economy</t>
  </si>
  <si>
    <t>Tripp</t>
  </si>
  <si>
    <t>9780511617614</t>
  </si>
  <si>
    <t>Islamic Finance</t>
  </si>
  <si>
    <t>El-Gamal</t>
  </si>
  <si>
    <t>9780511753756</t>
  </si>
  <si>
    <t>Issue Politics in Congress</t>
  </si>
  <si>
    <t>Sulkin</t>
  </si>
  <si>
    <t>9780511616013</t>
  </si>
  <si>
    <t>Issues and Perspectives in Landscape Ecology</t>
  </si>
  <si>
    <t>Wiens</t>
  </si>
  <si>
    <t>9780511614415</t>
  </si>
  <si>
    <t>IT Project Proposals</t>
  </si>
  <si>
    <t>Coombs</t>
  </si>
  <si>
    <t>It Takes a Candidate</t>
  </si>
  <si>
    <t>Lawless</t>
  </si>
  <si>
    <t>Iterative Krylov Methods for Large Linear Systems</t>
  </si>
  <si>
    <t>van der Vorst</t>
  </si>
  <si>
    <t>9780511615115</t>
  </si>
  <si>
    <t>Jacques Derrida and the Humanities</t>
  </si>
  <si>
    <t>9780511483134</t>
  </si>
  <si>
    <t>James Joyce and the Act of Reception</t>
  </si>
  <si>
    <t>Nash</t>
  </si>
  <si>
    <t>9780511485220</t>
  </si>
  <si>
    <t>James Joyce and the Difference of Language</t>
  </si>
  <si>
    <t>Milesi</t>
  </si>
  <si>
    <t>9780511485206</t>
  </si>
  <si>
    <t>James Joyce and the Politics of Egoism</t>
  </si>
  <si>
    <t>Rabaté</t>
  </si>
  <si>
    <t>9780511485275</t>
  </si>
  <si>
    <t>James Joyce and the Problem of Psychoanalysis</t>
  </si>
  <si>
    <t>Thurston</t>
  </si>
  <si>
    <t>9780511485329</t>
  </si>
  <si>
    <t>Jane Austen and the Enlightenment</t>
  </si>
  <si>
    <t>Knox-Shaw</t>
  </si>
  <si>
    <t>9780511484353</t>
  </si>
  <si>
    <t>Jane Austen and the Fiction of her Time</t>
  </si>
  <si>
    <t>9780511484667</t>
  </si>
  <si>
    <t>Japanese Exports and Foreign Direct Investment</t>
  </si>
  <si>
    <t>Yamawaki</t>
  </si>
  <si>
    <t>9780511619038</t>
  </si>
  <si>
    <t>Japan's Economic Dilemma</t>
  </si>
  <si>
    <t>Gao</t>
  </si>
  <si>
    <t>9780511612930</t>
  </si>
  <si>
    <t>JavaTech, an Introduction to Scientific and Technical Computing with Java</t>
  </si>
  <si>
    <t>Lindsey</t>
  </si>
  <si>
    <t>9780511615948</t>
  </si>
  <si>
    <t>Jean Rhys</t>
  </si>
  <si>
    <t>Savory</t>
  </si>
  <si>
    <t>9780511485978</t>
  </si>
  <si>
    <t>Jesuit Political Thought</t>
  </si>
  <si>
    <t>Höpfl</t>
  </si>
  <si>
    <t>9780511490569</t>
  </si>
  <si>
    <t>John Lydgate and the Making of Public Culture</t>
  </si>
  <si>
    <t>Nolan</t>
  </si>
  <si>
    <t>9780511483387</t>
  </si>
  <si>
    <t>Johnson, Writing, and Memory</t>
  </si>
  <si>
    <t>Clingham</t>
  </si>
  <si>
    <t>9780511484148</t>
  </si>
  <si>
    <t>Joyce Effects</t>
  </si>
  <si>
    <t>Attridge</t>
  </si>
  <si>
    <t>9780511484988</t>
  </si>
  <si>
    <t>Joyce, Derrida, Lacan and the Trauma of History</t>
  </si>
  <si>
    <t>Boheemen</t>
  </si>
  <si>
    <t>9780511485336</t>
  </si>
  <si>
    <t>Joyce, Race and 'Finnegans Wake'</t>
  </si>
  <si>
    <t>Platt</t>
  </si>
  <si>
    <t>9780511485251</t>
  </si>
  <si>
    <t>Justice and Democracy</t>
  </si>
  <si>
    <t>Dowding</t>
  </si>
  <si>
    <t>9780511490217</t>
  </si>
  <si>
    <t>Justice without Borders</t>
  </si>
  <si>
    <t>9780511490385</t>
  </si>
  <si>
    <t>Justice, Community and Dialogue in International Relations</t>
  </si>
  <si>
    <t>Shapcott</t>
  </si>
  <si>
    <t>9780511491672</t>
  </si>
  <si>
    <t>Justice, Gender, and the Politics of Multiculturalism</t>
  </si>
  <si>
    <t>Song</t>
  </si>
  <si>
    <t>9780511490354</t>
  </si>
  <si>
    <t>Key Experiments in Practical Developmental Biology</t>
  </si>
  <si>
    <t>Marí-Beffa</t>
  </si>
  <si>
    <t>9780511546204</t>
  </si>
  <si>
    <t>Key Issues in WTO Dispute Settlement</t>
  </si>
  <si>
    <t>Yerxa</t>
  </si>
  <si>
    <t>9780511754340</t>
  </si>
  <si>
    <t>Kinks and Domain Walls</t>
  </si>
  <si>
    <t>Vachaspati</t>
  </si>
  <si>
    <t>9780511535192</t>
  </si>
  <si>
    <t>Knowledge Accumulation and Industry Evolution</t>
  </si>
  <si>
    <t>Mazzucato</t>
  </si>
  <si>
    <t>9780511493232</t>
  </si>
  <si>
    <t>Knowledge and Competitive Advantage</t>
  </si>
  <si>
    <t>Murmann</t>
  </si>
  <si>
    <t>9780511510953</t>
  </si>
  <si>
    <t>Knowledge and Indifference in English Romantic Prose</t>
  </si>
  <si>
    <t>Milnes</t>
  </si>
  <si>
    <t>9780511484407</t>
  </si>
  <si>
    <t>Korea's Democratization</t>
  </si>
  <si>
    <t>9780511510229</t>
  </si>
  <si>
    <t>LÃ©vy Processes and Stochastic Calculus</t>
  </si>
  <si>
    <t>Applebaum</t>
  </si>
  <si>
    <t>9780511755323</t>
  </si>
  <si>
    <t>LÃ©vy Processes in Lie Groups</t>
  </si>
  <si>
    <t>Liao</t>
  </si>
  <si>
    <t>9780511546624</t>
  </si>
  <si>
    <t>LÃ©vy Statistics and Laser Cooling</t>
  </si>
  <si>
    <t>Bardou</t>
  </si>
  <si>
    <t>9780511755668</t>
  </si>
  <si>
    <t>Labor Unions, Partisan Coalitions, and Market Reforms in Latin America</t>
  </si>
  <si>
    <t>Murillo</t>
  </si>
  <si>
    <t>9780511612657</t>
  </si>
  <si>
    <t>Labour Market Reform in China</t>
  </si>
  <si>
    <t>Meng</t>
  </si>
  <si>
    <t>9780511492631</t>
  </si>
  <si>
    <t>Lagrangian Analysis and Prediction of Coastal and Ocean Dynamics</t>
  </si>
  <si>
    <t>Griffa</t>
  </si>
  <si>
    <t>9780511535901</t>
  </si>
  <si>
    <t>Language and Ethnicity</t>
  </si>
  <si>
    <t>Fought</t>
  </si>
  <si>
    <t>Language and Gender</t>
  </si>
  <si>
    <t>Eckert</t>
  </si>
  <si>
    <t>Language and Literary Structure</t>
  </si>
  <si>
    <t>Fabb</t>
  </si>
  <si>
    <t>9780511487026</t>
  </si>
  <si>
    <t>Language and Mind</t>
  </si>
  <si>
    <t>Language and Sexuality</t>
  </si>
  <si>
    <t>Cameron</t>
  </si>
  <si>
    <t>Language and Social Relations</t>
  </si>
  <si>
    <t>Agha</t>
  </si>
  <si>
    <t>Language and Society in Japan</t>
  </si>
  <si>
    <t>Gottlieb</t>
  </si>
  <si>
    <t>9780511614248</t>
  </si>
  <si>
    <t>Language and Solitude</t>
  </si>
  <si>
    <t>Gellner</t>
  </si>
  <si>
    <t>9780511612466</t>
  </si>
  <si>
    <t>Language Contact and Grammatical Change</t>
  </si>
  <si>
    <t>Heine</t>
  </si>
  <si>
    <t>9780511614132</t>
  </si>
  <si>
    <t>Language Development and Age</t>
  </si>
  <si>
    <t>Herschensohn</t>
  </si>
  <si>
    <t>9780511486487</t>
  </si>
  <si>
    <t>Language from the Body</t>
  </si>
  <si>
    <t>Taub</t>
  </si>
  <si>
    <t>9780511509629</t>
  </si>
  <si>
    <t>Language Typology and Syntactic Description</t>
  </si>
  <si>
    <t>Shopen</t>
  </si>
  <si>
    <t>9780511618437</t>
  </si>
  <si>
    <t>9780511619434</t>
  </si>
  <si>
    <t>9780511619427</t>
  </si>
  <si>
    <t>Language, Cohesion and Form</t>
  </si>
  <si>
    <t>Masterman</t>
  </si>
  <si>
    <t>9780511486609</t>
  </si>
  <si>
    <t>Language, Culture, and Society</t>
  </si>
  <si>
    <t>Jourdan</t>
  </si>
  <si>
    <t>9780511616792</t>
  </si>
  <si>
    <t>Languages and Communities in Early Modern Europe</t>
  </si>
  <si>
    <t>Burke</t>
  </si>
  <si>
    <t>9780511617362</t>
  </si>
  <si>
    <t>Languages in a Globalising World</t>
  </si>
  <si>
    <t>Maurais</t>
  </si>
  <si>
    <t>9780511613739</t>
  </si>
  <si>
    <t>Languages in Contact</t>
  </si>
  <si>
    <t>Holm</t>
  </si>
  <si>
    <t>9780511486289</t>
  </si>
  <si>
    <t>Large Herbivore Ecology, Ecosystem Dynamics and Conservation</t>
  </si>
  <si>
    <t>Danell</t>
  </si>
  <si>
    <t>9780511617461</t>
  </si>
  <si>
    <t>Large-Eddy Simulation for Acoustics</t>
  </si>
  <si>
    <t>Wagner</t>
  </si>
  <si>
    <t>9780511546143</t>
  </si>
  <si>
    <t>Large-Eddy Simulations of Turbulence</t>
  </si>
  <si>
    <t>Lesieur</t>
  </si>
  <si>
    <t>9780511755507</t>
  </si>
  <si>
    <t>Laser Induced Breakdown Spectroscopy</t>
  </si>
  <si>
    <t>Miziolek</t>
  </si>
  <si>
    <t>9780511541261</t>
  </si>
  <si>
    <t>Latin Sermon Collections from Later Medieval England</t>
  </si>
  <si>
    <t>Wenzel</t>
  </si>
  <si>
    <t>9780511483394</t>
  </si>
  <si>
    <t>Law and Empire in English Renaissance Literature</t>
  </si>
  <si>
    <t>Lockey</t>
  </si>
  <si>
    <t>9780511483684</t>
  </si>
  <si>
    <t>Law and Governance in Postnational Europe</t>
  </si>
  <si>
    <t>Zürn</t>
  </si>
  <si>
    <t>9780511492099</t>
  </si>
  <si>
    <t>Law and Representation in Early Modern Drama</t>
  </si>
  <si>
    <t>Mukherji</t>
  </si>
  <si>
    <t>9780511483813</t>
  </si>
  <si>
    <t>Law in the Service of Human Dignity</t>
  </si>
  <si>
    <t>Charnovitz</t>
  </si>
  <si>
    <t>9780511494499</t>
  </si>
  <si>
    <t>Laws of Fear</t>
  </si>
  <si>
    <t>Sunstein</t>
  </si>
  <si>
    <t>Leadership and Negotiation in the European Union</t>
  </si>
  <si>
    <t>Tallberg</t>
  </si>
  <si>
    <t>9780511492075</t>
  </si>
  <si>
    <t>Leading the Sales Force</t>
  </si>
  <si>
    <t>Darmon</t>
  </si>
  <si>
    <t>9780511585814</t>
  </si>
  <si>
    <t>Leading with Values</t>
  </si>
  <si>
    <t>Hess</t>
  </si>
  <si>
    <t>9780511753770</t>
  </si>
  <si>
    <t>Lean Evolution</t>
  </si>
  <si>
    <t>Rich</t>
  </si>
  <si>
    <t>9780511541223</t>
  </si>
  <si>
    <t>Learning from HIV and AIDS</t>
  </si>
  <si>
    <t>9780511614026</t>
  </si>
  <si>
    <t>Learning Theory</t>
  </si>
  <si>
    <t>Cucker</t>
  </si>
  <si>
    <t>9780511618796</t>
  </si>
  <si>
    <t>Lectures in Logic and Set Theory</t>
  </si>
  <si>
    <t>Tourlakis</t>
  </si>
  <si>
    <t>9780511615566</t>
  </si>
  <si>
    <t>9780511615559</t>
  </si>
  <si>
    <t>Lectures on KÃ¤hler Geometry</t>
  </si>
  <si>
    <t>Moroianu</t>
  </si>
  <si>
    <t>9780511618666</t>
  </si>
  <si>
    <t>Legislative Deferrals</t>
  </si>
  <si>
    <t>Lovell</t>
  </si>
  <si>
    <t>9780511509872</t>
  </si>
  <si>
    <t>Legislative Politics in Latin America</t>
  </si>
  <si>
    <t>Morgenstern</t>
  </si>
  <si>
    <t>9780511615665</t>
  </si>
  <si>
    <t>Legitimacy and Politics</t>
  </si>
  <si>
    <t>Coicaud</t>
  </si>
  <si>
    <t>9780511490200</t>
  </si>
  <si>
    <t>Legitimating Identities</t>
  </si>
  <si>
    <t>9780511490163</t>
  </si>
  <si>
    <t>Lexical Categories</t>
  </si>
  <si>
    <t>9780511615047</t>
  </si>
  <si>
    <t>Lexical Phonology and the History of English</t>
  </si>
  <si>
    <t>McMahon</t>
  </si>
  <si>
    <t>9780511486432</t>
  </si>
  <si>
    <t>Lexical Strata in English</t>
  </si>
  <si>
    <t>Giegerich</t>
  </si>
  <si>
    <t>9780511486470</t>
  </si>
  <si>
    <t>Lexicalization and Language Change</t>
  </si>
  <si>
    <t>Brinton</t>
  </si>
  <si>
    <t>9780511615962</t>
  </si>
  <si>
    <t>Liberalism, Democracy and Development</t>
  </si>
  <si>
    <t>Chan</t>
  </si>
  <si>
    <t>9780511491818</t>
  </si>
  <si>
    <t>Lie Algebras of Finite and Affine Type</t>
  </si>
  <si>
    <t>Carter</t>
  </si>
  <si>
    <t>9780511614910</t>
  </si>
  <si>
    <t>Life at the Limits</t>
  </si>
  <si>
    <t>Wharton</t>
  </si>
  <si>
    <t>9780511541568</t>
  </si>
  <si>
    <t>Life's Solution</t>
  </si>
  <si>
    <t>Conway Morris</t>
  </si>
  <si>
    <t>9780511535499</t>
  </si>
  <si>
    <t>Light-Emitting Diodes</t>
  </si>
  <si>
    <t>Schubert</t>
  </si>
  <si>
    <t>Linear and Projective Representations of Symmetric Groups</t>
  </si>
  <si>
    <t>Kleshchev</t>
  </si>
  <si>
    <t>9780511542800</t>
  </si>
  <si>
    <t>Linear Elastic Waves</t>
  </si>
  <si>
    <t>9780511755415</t>
  </si>
  <si>
    <t>Linear Operators and their Spectra</t>
  </si>
  <si>
    <t>Davies</t>
  </si>
  <si>
    <t>9780511618864</t>
  </si>
  <si>
    <t>Linear Water Waves</t>
  </si>
  <si>
    <t>Kuznetsov</t>
  </si>
  <si>
    <t>9780511546778</t>
  </si>
  <si>
    <t>Linguistic Evolution through Language Acquisition</t>
  </si>
  <si>
    <t>Briscoe</t>
  </si>
  <si>
    <t>9780511486524</t>
  </si>
  <si>
    <t>Linguistic Universals</t>
  </si>
  <si>
    <t>Mairal</t>
  </si>
  <si>
    <t>9780511618215</t>
  </si>
  <si>
    <t>Linguistics and the Formal Sciences</t>
  </si>
  <si>
    <t>Tomalin</t>
  </si>
  <si>
    <t>9780511486340</t>
  </si>
  <si>
    <t>Liquid Sloshing Dynamics</t>
  </si>
  <si>
    <t>Ibrahim</t>
  </si>
  <si>
    <t>9780511536656</t>
  </si>
  <si>
    <t>Literary Magazines and British Romanticism</t>
  </si>
  <si>
    <t>Parker</t>
  </si>
  <si>
    <t>9780511484414</t>
  </si>
  <si>
    <t>Literature and Favoritism in Early Modern England</t>
  </si>
  <si>
    <t>9780511483875</t>
  </si>
  <si>
    <t>Literature and Legal Discourse</t>
  </si>
  <si>
    <t>Polloczek</t>
  </si>
  <si>
    <t>9780511485268</t>
  </si>
  <si>
    <t>Literature and Material Culture from Balzac to Proust</t>
  </si>
  <si>
    <t>Watson</t>
  </si>
  <si>
    <t>9780511485909</t>
  </si>
  <si>
    <t>Literature and Medicine in Nineteenth-Century Britain</t>
  </si>
  <si>
    <t>Caldwell</t>
  </si>
  <si>
    <t>9780511484742</t>
  </si>
  <si>
    <t>Literature and Religious Culture in Seventeenth-Century England</t>
  </si>
  <si>
    <t>Barbour</t>
  </si>
  <si>
    <t>9780511483448</t>
  </si>
  <si>
    <t>Literature and the Politics of Family in Seventeenth-Century England</t>
  </si>
  <si>
    <t>Ng</t>
  </si>
  <si>
    <t>9780511483837</t>
  </si>
  <si>
    <t>Literature and the Taste of Knowledge</t>
  </si>
  <si>
    <t>Wood</t>
  </si>
  <si>
    <t>9780511485367</t>
  </si>
  <si>
    <t>Literature and Utopian Politics in Seventeenth-Century England</t>
  </si>
  <si>
    <t>Appelbaum</t>
  </si>
  <si>
    <t>9780511483431</t>
  </si>
  <si>
    <t>Literature, Gender and Politics During the English Civil War</t>
  </si>
  <si>
    <t>Purkiss</t>
  </si>
  <si>
    <t>9780511483905</t>
  </si>
  <si>
    <t>Literature, Nationalism, and Memory in Early Modern England and Wales</t>
  </si>
  <si>
    <t>Schwyzer</t>
  </si>
  <si>
    <t>9780511483950</t>
  </si>
  <si>
    <t>Literature, Partition and the Nation-State</t>
  </si>
  <si>
    <t>Cleary</t>
  </si>
  <si>
    <t>9780511483110</t>
  </si>
  <si>
    <t>Literature, Satire and the Early Stuart State</t>
  </si>
  <si>
    <t>McRae</t>
  </si>
  <si>
    <t>9780511483806</t>
  </si>
  <si>
    <t>Literature, Technology and Magical Thinking, 1880-1920</t>
  </si>
  <si>
    <t>Thurschwell</t>
  </si>
  <si>
    <t>9780511484537</t>
  </si>
  <si>
    <t>Liturgy and Literature in the Making of Protestant England</t>
  </si>
  <si>
    <t>Rosendale</t>
  </si>
  <si>
    <t>9780511483929</t>
  </si>
  <si>
    <t>Locke, Shaftesbury, and Hutcheson</t>
  </si>
  <si>
    <t>Carey</t>
  </si>
  <si>
    <t>9780511490453</t>
  </si>
  <si>
    <t>Logit Models from Economics and Other Fields</t>
  </si>
  <si>
    <t>Cramer</t>
  </si>
  <si>
    <t>9780511615412</t>
  </si>
  <si>
    <t>London Literature, 1300-1380</t>
  </si>
  <si>
    <t>Hanna</t>
  </si>
  <si>
    <t>9780511483318</t>
  </si>
  <si>
    <t>Longitudinal and Panel Data</t>
  </si>
  <si>
    <t>Frees</t>
  </si>
  <si>
    <t>Low-Voltage CMOS RF Frequency Synthesizers</t>
  </si>
  <si>
    <t>Luong</t>
  </si>
  <si>
    <t>9780511541148</t>
  </si>
  <si>
    <t>Machiavelli and Empire</t>
  </si>
  <si>
    <t>Hörnqvist</t>
  </si>
  <si>
    <t>9780511490576</t>
  </si>
  <si>
    <t>Machiavelli, Hobbes, and the Formation of a Liberal Republicanism in England</t>
  </si>
  <si>
    <t>Sullivan</t>
  </si>
  <si>
    <t>9780511509698</t>
  </si>
  <si>
    <t>Machiavelli's Liberal Republican Legacy</t>
  </si>
  <si>
    <t>Rahe</t>
  </si>
  <si>
    <t>9780511509667</t>
  </si>
  <si>
    <t>Macroeconomics in Emerging Markets</t>
  </si>
  <si>
    <t>Montiel</t>
  </si>
  <si>
    <t>9780511615870</t>
  </si>
  <si>
    <t>Macroevolutionary Theory on Macroecological Patterns</t>
  </si>
  <si>
    <t>Price</t>
  </si>
  <si>
    <t>9780511615030</t>
  </si>
  <si>
    <t>Macrojustice</t>
  </si>
  <si>
    <t>Kolm</t>
  </si>
  <si>
    <t>9780511510939</t>
  </si>
  <si>
    <t>Magnetohydrodynamic Turbulence</t>
  </si>
  <si>
    <t>Biskamp</t>
  </si>
  <si>
    <t>9780511535222</t>
  </si>
  <si>
    <t>Making Australian Foreign Policy</t>
  </si>
  <si>
    <t>Gyngell</t>
  </si>
  <si>
    <t>9780511755873</t>
  </si>
  <si>
    <t>Making Law in the United States Courts of Appeals</t>
  </si>
  <si>
    <t>Klein</t>
  </si>
  <si>
    <t>9780511613708</t>
  </si>
  <si>
    <t>Making Technology Work</t>
  </si>
  <si>
    <t>Deutch</t>
  </si>
  <si>
    <t>9780511616358</t>
  </si>
  <si>
    <t>Making the English Canon</t>
  </si>
  <si>
    <t>Kramnick</t>
  </si>
  <si>
    <t>9780511483653</t>
  </si>
  <si>
    <t>Male Friendship in Shakespeare and his Contemporaries</t>
  </si>
  <si>
    <t>MacFaul</t>
  </si>
  <si>
    <t>9780511483738</t>
  </si>
  <si>
    <t>Mammal Community Dynamics</t>
  </si>
  <si>
    <t>Zabel</t>
  </si>
  <si>
    <t>9780511615757</t>
  </si>
  <si>
    <t>Managing Economic Volatility and Crises</t>
  </si>
  <si>
    <t>Aizenman</t>
  </si>
  <si>
    <t>9780511510755</t>
  </si>
  <si>
    <t>Managing Services</t>
  </si>
  <si>
    <t>Nankervis</t>
  </si>
  <si>
    <t>Mandate Politics</t>
  </si>
  <si>
    <t>Grossback</t>
  </si>
  <si>
    <t>9780511510618</t>
  </si>
  <si>
    <t>Mandates and Democracy</t>
  </si>
  <si>
    <t>Stokes</t>
  </si>
  <si>
    <t>9780511612978</t>
  </si>
  <si>
    <t>Mantle Convection in the Earth and Planets</t>
  </si>
  <si>
    <t>9780511612879</t>
  </si>
  <si>
    <t>Maori</t>
  </si>
  <si>
    <t>Harlow</t>
  </si>
  <si>
    <t>9780511618697</t>
  </si>
  <si>
    <t>Markedness</t>
  </si>
  <si>
    <t>de Lacy</t>
  </si>
  <si>
    <t>9780511486388</t>
  </si>
  <si>
    <t>Market Structure and Competition Policy</t>
  </si>
  <si>
    <t>Norman</t>
  </si>
  <si>
    <t>9780511492570</t>
  </si>
  <si>
    <t>Markets and Moral Regulation</t>
  </si>
  <si>
    <t>Kurzer</t>
  </si>
  <si>
    <t>9780511492006</t>
  </si>
  <si>
    <t>Market-Valuation Methods in Life and Pension Insurance</t>
  </si>
  <si>
    <t>MÃ¸ller</t>
  </si>
  <si>
    <t>9780511543289</t>
  </si>
  <si>
    <t>Markov Processes, Gaussian Processes, and Local Times</t>
  </si>
  <si>
    <t>Marcus</t>
  </si>
  <si>
    <t>9780511617997</t>
  </si>
  <si>
    <t>Marriage and the Economy</t>
  </si>
  <si>
    <t>Grossbard-Shechtman</t>
  </si>
  <si>
    <t>9780511615863</t>
  </si>
  <si>
    <t>Marsupials</t>
  </si>
  <si>
    <t>Armati</t>
  </si>
  <si>
    <t>9780511541889</t>
  </si>
  <si>
    <t>Marxism, Modernity and Postcolonial Studies</t>
  </si>
  <si>
    <t>Bartolovich</t>
  </si>
  <si>
    <t>9780511483158</t>
  </si>
  <si>
    <t>Masculinity, Gender and Identity in the English Renaissance Lyric</t>
  </si>
  <si>
    <t>Bates</t>
  </si>
  <si>
    <t>9780511483455</t>
  </si>
  <si>
    <t>Mass Balance of the Cryosphere</t>
  </si>
  <si>
    <t>Bamber</t>
  </si>
  <si>
    <t>9780511535659</t>
  </si>
  <si>
    <t>Masters of Illusion</t>
  </si>
  <si>
    <t>Rosefielde</t>
  </si>
  <si>
    <t>9780511510977</t>
  </si>
  <si>
    <t>Materials Modification by Electronic Excitation</t>
  </si>
  <si>
    <t>Itoh</t>
  </si>
  <si>
    <t>9780511541254</t>
  </si>
  <si>
    <t>Mathematical Methods for Physicists</t>
  </si>
  <si>
    <t>Chow</t>
  </si>
  <si>
    <t>9780511755781</t>
  </si>
  <si>
    <t>Mathematical Modeling in Continuum Mechanics</t>
  </si>
  <si>
    <t>Temam</t>
  </si>
  <si>
    <t>Mathematical Models in Biology</t>
  </si>
  <si>
    <t>Allman</t>
  </si>
  <si>
    <t>Mathematics of Genome Analysis</t>
  </si>
  <si>
    <t>Percus</t>
  </si>
  <si>
    <t>9780511613197</t>
  </si>
  <si>
    <t>Matrix Preconditioning Techniques and Applications</t>
  </si>
  <si>
    <t>Chen</t>
  </si>
  <si>
    <t>9780511543258</t>
  </si>
  <si>
    <t>Max Weber's Politics of Civil Society</t>
  </si>
  <si>
    <t>9780511490286</t>
  </si>
  <si>
    <t>Measure Theory and Filtering</t>
  </si>
  <si>
    <t>Aggoun</t>
  </si>
  <si>
    <t>9780511755330</t>
  </si>
  <si>
    <t>Measuring Computer Performance</t>
  </si>
  <si>
    <t>9780511612398</t>
  </si>
  <si>
    <t>Measuring Efficiency in Health Care</t>
  </si>
  <si>
    <t>Jacobs</t>
  </si>
  <si>
    <t>9780511617492</t>
  </si>
  <si>
    <t>Measuring Stress in Humans</t>
  </si>
  <si>
    <t>Ice</t>
  </si>
  <si>
    <t>9780511542435</t>
  </si>
  <si>
    <t>Mechanics of Composite Structures</t>
  </si>
  <si>
    <t>KollÃ¡r</t>
  </si>
  <si>
    <t>9780511547140</t>
  </si>
  <si>
    <t>Mechanics of Solids and Materials</t>
  </si>
  <si>
    <t>Asaro</t>
  </si>
  <si>
    <t>9780511755514</t>
  </si>
  <si>
    <t>Media, Markets, and Democracy</t>
  </si>
  <si>
    <t>9780511613227</t>
  </si>
  <si>
    <t>Medical Implications of Biofilms</t>
  </si>
  <si>
    <t>9780511546297</t>
  </si>
  <si>
    <t>Memory and Forgetting in English Renaissance Drama</t>
  </si>
  <si>
    <t>9780511484032</t>
  </si>
  <si>
    <t>Memory and Power in Post-War Europe</t>
  </si>
  <si>
    <t>MÃ¼ller</t>
  </si>
  <si>
    <t>9780511491580</t>
  </si>
  <si>
    <t>Memory-Based Language Processing</t>
  </si>
  <si>
    <t>Daelemans</t>
  </si>
  <si>
    <t>9780511486579</t>
  </si>
  <si>
    <t>Mental Spaces in Grammar</t>
  </si>
  <si>
    <t>9780511486760</t>
  </si>
  <si>
    <t>Mesoscopic Physics of Electrons and Photons</t>
  </si>
  <si>
    <t>Akkermans</t>
  </si>
  <si>
    <t>9780511618833</t>
  </si>
  <si>
    <t>Methods and Models</t>
  </si>
  <si>
    <t>Morton</t>
  </si>
  <si>
    <t>9780511612473</t>
  </si>
  <si>
    <t>Methods in Human Growth Research</t>
  </si>
  <si>
    <t>Hauspie</t>
  </si>
  <si>
    <t>9780511542411</t>
  </si>
  <si>
    <t>Methods of Contemporary Gauge Theory</t>
  </si>
  <si>
    <t>Makeenko</t>
  </si>
  <si>
    <t>9780511535147</t>
  </si>
  <si>
    <t>Methods of Statistical Physics</t>
  </si>
  <si>
    <t>Tanaka</t>
  </si>
  <si>
    <t>9780511755675</t>
  </si>
  <si>
    <t>'Michael Field'</t>
  </si>
  <si>
    <t>Thain</t>
  </si>
  <si>
    <t>9780511484933</t>
  </si>
  <si>
    <t>Michel Leiris</t>
  </si>
  <si>
    <t>Hand</t>
  </si>
  <si>
    <t>9780511485794</t>
  </si>
  <si>
    <t>Microarray Bioinformatics</t>
  </si>
  <si>
    <t>Stekel</t>
  </si>
  <si>
    <t>9780511615535</t>
  </si>
  <si>
    <t>Microbe-vector Interactions in Vector-borne Diseases</t>
  </si>
  <si>
    <t>9780511754845</t>
  </si>
  <si>
    <t>Micro-organisms and Earth Systems</t>
  </si>
  <si>
    <t>9780511754852</t>
  </si>
  <si>
    <t>microRNAs</t>
  </si>
  <si>
    <t>Appasani</t>
  </si>
  <si>
    <t>9780511541766</t>
  </si>
  <si>
    <t>Milton and Ecology</t>
  </si>
  <si>
    <t>Hiltner</t>
  </si>
  <si>
    <t>9780511483639</t>
  </si>
  <si>
    <t>Milton and Gender</t>
  </si>
  <si>
    <t>9780511483752</t>
  </si>
  <si>
    <t>Milton and the Idea of the Fall</t>
  </si>
  <si>
    <t>Poole</t>
  </si>
  <si>
    <t>9780511483882</t>
  </si>
  <si>
    <t>Minorities within Minorities</t>
  </si>
  <si>
    <t>Eisenberg</t>
  </si>
  <si>
    <t>9780511490224</t>
  </si>
  <si>
    <t>Modality and Structure in Signed and Spoken Languages</t>
  </si>
  <si>
    <t>Meier</t>
  </si>
  <si>
    <t>9780511486777</t>
  </si>
  <si>
    <t>Modeling Aggregate Behavior and Fluctuations in Economics</t>
  </si>
  <si>
    <t>Aoki</t>
  </si>
  <si>
    <t>9780511510649</t>
  </si>
  <si>
    <t>Modeling and Characterization of RF and Microwave Power FETs</t>
  </si>
  <si>
    <t>Aaen</t>
  </si>
  <si>
    <t>9780511541124</t>
  </si>
  <si>
    <t>Modeling Monetary Economies</t>
  </si>
  <si>
    <t>Champ</t>
  </si>
  <si>
    <t>9780511754029</t>
  </si>
  <si>
    <t>Modern Canonical Quantum General Relativity</t>
  </si>
  <si>
    <t>Thiemann</t>
  </si>
  <si>
    <t>9780511755682</t>
  </si>
  <si>
    <t>Modernism and Cultural Conflict, 1880-1922</t>
  </si>
  <si>
    <t>Ardis</t>
  </si>
  <si>
    <t>9780511484971</t>
  </si>
  <si>
    <t>Modernism and Eugenics</t>
  </si>
  <si>
    <t>Childs</t>
  </si>
  <si>
    <t>9780511485022</t>
  </si>
  <si>
    <t>Modernism and the Celtic Revival</t>
  </si>
  <si>
    <t>Castle</t>
  </si>
  <si>
    <t>9780511485015</t>
  </si>
  <si>
    <t>Modernism and the Culture of Market Society</t>
  </si>
  <si>
    <t>Cooper</t>
  </si>
  <si>
    <t>9780511485374</t>
  </si>
  <si>
    <t>Modernism and the Ideology of History</t>
  </si>
  <si>
    <t>9780511485350</t>
  </si>
  <si>
    <t>Modernism and Time</t>
  </si>
  <si>
    <t>Schleifer</t>
  </si>
  <si>
    <t>9780511485299</t>
  </si>
  <si>
    <t>Modernism and World War II</t>
  </si>
  <si>
    <t>MacKay</t>
  </si>
  <si>
    <t>9780511485183</t>
  </si>
  <si>
    <t>Modernism, Feminism, and Jewishness</t>
  </si>
  <si>
    <t>Linett</t>
  </si>
  <si>
    <t>9780511485152</t>
  </si>
  <si>
    <t>Modernism, Ireland and the Erotics of Memory</t>
  </si>
  <si>
    <t>9780511485213</t>
  </si>
  <si>
    <t>Modernism, Male Friendship, and the First World War</t>
  </si>
  <si>
    <t>Cole</t>
  </si>
  <si>
    <t>9780511485046</t>
  </si>
  <si>
    <t>Modernism, Narrative and Humanism</t>
  </si>
  <si>
    <t>Sheehan</t>
  </si>
  <si>
    <t>9780511485305</t>
  </si>
  <si>
    <t>Modernism, Nationalism, and the Novel</t>
  </si>
  <si>
    <t>Lewis</t>
  </si>
  <si>
    <t>9780511485145</t>
  </si>
  <si>
    <t>Modernism, Romance and the Fin de SiÃ¨cle</t>
  </si>
  <si>
    <t>Daly</t>
  </si>
  <si>
    <t>9780511485077</t>
  </si>
  <si>
    <t>Modernist Fiction, Cosmopolitanism and the Politics of Community</t>
  </si>
  <si>
    <t>Berman</t>
  </si>
  <si>
    <t>9780511485008</t>
  </si>
  <si>
    <t>Modernization, Cultural Change, and Democracy</t>
  </si>
  <si>
    <t>Inglehart</t>
  </si>
  <si>
    <t>Modes of Discourse</t>
  </si>
  <si>
    <t>9780511615108</t>
  </si>
  <si>
    <t>Molecular and Cellular Biophysics</t>
  </si>
  <si>
    <t>Jackson</t>
  </si>
  <si>
    <t>9780511754869</t>
  </si>
  <si>
    <t>Molecular Chaperones and Cell Signalling</t>
  </si>
  <si>
    <t>9780511546310</t>
  </si>
  <si>
    <t>Monetary Policy in the Euro Area</t>
  </si>
  <si>
    <t>Issing</t>
  </si>
  <si>
    <t>9780511492457</t>
  </si>
  <si>
    <t>Monetary Policy Transmission in the Euro Area</t>
  </si>
  <si>
    <t>Angeloni</t>
  </si>
  <si>
    <t>9780511492372</t>
  </si>
  <si>
    <t>Monetary Policy, Fiscal Policies and Labour Markets</t>
  </si>
  <si>
    <t>Beetsma</t>
  </si>
  <si>
    <t>9780511492389</t>
  </si>
  <si>
    <t>Monetary Theory and Bretton Woods</t>
  </si>
  <si>
    <t>Cesarano</t>
  </si>
  <si>
    <t>9780511618093</t>
  </si>
  <si>
    <t>Monetary Transmission in Diverse Economies</t>
  </si>
  <si>
    <t>Mahadeva</t>
  </si>
  <si>
    <t>9780511492488</t>
  </si>
  <si>
    <t>Money and the Natural Rate of Unemployment</t>
  </si>
  <si>
    <t>Ostrup</t>
  </si>
  <si>
    <t>9780511492501</t>
  </si>
  <si>
    <t>Money Laundering</t>
  </si>
  <si>
    <t>Stessens</t>
  </si>
  <si>
    <t>9780511494567</t>
  </si>
  <si>
    <t>Monitoring Ecological Change</t>
  </si>
  <si>
    <t>Spellerberg</t>
  </si>
  <si>
    <t>9780511614699</t>
  </si>
  <si>
    <t>Monitoring Ecological Impacts</t>
  </si>
  <si>
    <t>Downes</t>
  </si>
  <si>
    <t>9780511542015</t>
  </si>
  <si>
    <t>Monitoring in Coastal Environments Using Foraminifera and Thecamoebian Indicators</t>
  </si>
  <si>
    <t>9780511546020</t>
  </si>
  <si>
    <t>Monkeys of the Tai Forest</t>
  </si>
  <si>
    <t>McGraw</t>
  </si>
  <si>
    <t>9780511542121</t>
  </si>
  <si>
    <t>Monopoles and Three-Manifolds</t>
  </si>
  <si>
    <t>Kronheimer</t>
  </si>
  <si>
    <t>9780511543111</t>
  </si>
  <si>
    <t>Moonshine beyond the Monster</t>
  </si>
  <si>
    <t>Gannon</t>
  </si>
  <si>
    <t>9780511535116</t>
  </si>
  <si>
    <t>Moral Identity in Early Modern English Literature</t>
  </si>
  <si>
    <t>Cefalu</t>
  </si>
  <si>
    <t>9780511483486</t>
  </si>
  <si>
    <t>Morphological Productivity</t>
  </si>
  <si>
    <t>Bauer</t>
  </si>
  <si>
    <t>9780511486210</t>
  </si>
  <si>
    <t>Morphology and Lexical Semantics</t>
  </si>
  <si>
    <t>Lieber</t>
  </si>
  <si>
    <t>9780511486296</t>
  </si>
  <si>
    <t>Motivation</t>
  </si>
  <si>
    <t>Wong</t>
  </si>
  <si>
    <t>9780511612695</t>
  </si>
  <si>
    <t>Motives for Language Change</t>
  </si>
  <si>
    <t>Hickey</t>
  </si>
  <si>
    <t>9780511486937</t>
  </si>
  <si>
    <t>Moving Money</t>
  </si>
  <si>
    <t>Verdier</t>
  </si>
  <si>
    <t>9780511491887</t>
  </si>
  <si>
    <t>Multi-application Smart Cards</t>
  </si>
  <si>
    <t>Hendry</t>
  </si>
  <si>
    <t>9780511536694</t>
  </si>
  <si>
    <t>Multicultural Jurisdictions</t>
  </si>
  <si>
    <t>Shachar</t>
  </si>
  <si>
    <t>9780511490330</t>
  </si>
  <si>
    <t>Multidimensional Real Analysis I</t>
  </si>
  <si>
    <t>Duistermaat</t>
  </si>
  <si>
    <t>9780511616716</t>
  </si>
  <si>
    <t>Multidimensional Real Analysis II</t>
  </si>
  <si>
    <t>9780511616723</t>
  </si>
  <si>
    <t>Multinational Enterprise and Economic Analysis</t>
  </si>
  <si>
    <t>Caves</t>
  </si>
  <si>
    <t>9780511619113</t>
  </si>
  <si>
    <t>Multiparty Democracy</t>
  </si>
  <si>
    <t>9780511617621</t>
  </si>
  <si>
    <t>Multiplicative Number Theory I</t>
  </si>
  <si>
    <t>Montgomery</t>
  </si>
  <si>
    <t>9780511618314</t>
  </si>
  <si>
    <t>Multitrophic Level Interactions</t>
  </si>
  <si>
    <t>Tscharntke</t>
  </si>
  <si>
    <t>9780511542190</t>
  </si>
  <si>
    <t>Multivariate Analysis of Ecological Data using CANOCO</t>
  </si>
  <si>
    <t>Leps</t>
  </si>
  <si>
    <t>9780511615146</t>
  </si>
  <si>
    <t>Muslims and the State in Britain, France, and Germany</t>
  </si>
  <si>
    <t>Fetzer</t>
  </si>
  <si>
    <t>Myths and Realities of Executive Pay</t>
  </si>
  <si>
    <t>Kay</t>
  </si>
  <si>
    <t>9780511499296</t>
  </si>
  <si>
    <t>Nathalie Sarraute, Fiction and Theory</t>
  </si>
  <si>
    <t>Jefferson</t>
  </si>
  <si>
    <t>9780511485824</t>
  </si>
  <si>
    <t>National Character and Public Spirit in Britain and France, 1750-1914</t>
  </si>
  <si>
    <t>Romani</t>
  </si>
  <si>
    <t>9780511490712</t>
  </si>
  <si>
    <t>National Identity and Globalization</t>
  </si>
  <si>
    <t>Blum</t>
  </si>
  <si>
    <t>9780511490873</t>
  </si>
  <si>
    <t>Nationalist Exclusion and Ethnic Conflict</t>
  </si>
  <si>
    <t>Wimmer</t>
  </si>
  <si>
    <t>9780511490415</t>
  </si>
  <si>
    <t>Nationalist Mobilization and the Collapse of the Soviet State</t>
  </si>
  <si>
    <t>Beissinger</t>
  </si>
  <si>
    <t>9780511613593</t>
  </si>
  <si>
    <t>Natural Gas and Geopolitics</t>
  </si>
  <si>
    <t>Victor</t>
  </si>
  <si>
    <t>9780511493492</t>
  </si>
  <si>
    <t>Natural Law Liberalism</t>
  </si>
  <si>
    <t>Wolfe</t>
  </si>
  <si>
    <t>9780511509704</t>
  </si>
  <si>
    <t>Natural Law Theories in the Early Enlightenment</t>
  </si>
  <si>
    <t>Hochstrasser</t>
  </si>
  <si>
    <t>9780511490552</t>
  </si>
  <si>
    <t>Natural Resources and Economic Development</t>
  </si>
  <si>
    <t>Barbier</t>
  </si>
  <si>
    <t>9780511754036</t>
  </si>
  <si>
    <t>Nature's Magic</t>
  </si>
  <si>
    <t>Corning</t>
  </si>
  <si>
    <t>9780511546426</t>
  </si>
  <si>
    <t>Navigating Social-Ecological Systems</t>
  </si>
  <si>
    <t>Berkes</t>
  </si>
  <si>
    <t>9780511541957</t>
  </si>
  <si>
    <t>Neanderthals and Modern Humans</t>
  </si>
  <si>
    <t>Finlayson</t>
  </si>
  <si>
    <t>9780511542374</t>
  </si>
  <si>
    <t>Negotiating Trade</t>
  </si>
  <si>
    <t>Odell</t>
  </si>
  <si>
    <t>9780511491610</t>
  </si>
  <si>
    <t>Networking Wireless Sensors</t>
  </si>
  <si>
    <t>Krishnamachari</t>
  </si>
  <si>
    <t>9780511541025</t>
  </si>
  <si>
    <t>Networks</t>
  </si>
  <si>
    <t>Whittle</t>
  </si>
  <si>
    <t>9780511618673</t>
  </si>
  <si>
    <t>Neural Plasticity and Disorders of the Nervous System</t>
  </si>
  <si>
    <t>Møller</t>
  </si>
  <si>
    <t>9780511616228</t>
  </si>
  <si>
    <t>Neurodevelopmental Mechanisms in Psychopathology</t>
  </si>
  <si>
    <t>Cicchetti</t>
  </si>
  <si>
    <t>9780511546365</t>
  </si>
  <si>
    <t>Neurolinguistics</t>
  </si>
  <si>
    <t>Ingram</t>
  </si>
  <si>
    <t>9780511618963</t>
  </si>
  <si>
    <t>Neuronal Substrates of Sleep and Epilepsy</t>
  </si>
  <si>
    <t>9780511541711</t>
  </si>
  <si>
    <t>Neutron Scattering with a Triple-Axis Spectrometer</t>
  </si>
  <si>
    <t>Shirane</t>
  </si>
  <si>
    <t>9780511534881</t>
  </si>
  <si>
    <t>New Challenges to Health</t>
  </si>
  <si>
    <t>9780511754883</t>
  </si>
  <si>
    <t>New Frontiers in Economics</t>
  </si>
  <si>
    <t>Szenberg</t>
  </si>
  <si>
    <t>9780511754357</t>
  </si>
  <si>
    <t>New Media Campaigns and the Managed Citizen</t>
  </si>
  <si>
    <t>Howard</t>
  </si>
  <si>
    <t>9780511615986</t>
  </si>
  <si>
    <t>New Television, Old Politics</t>
  </si>
  <si>
    <t>9780511510083</t>
  </si>
  <si>
    <t>NGOs and Organizational Change</t>
  </si>
  <si>
    <t>9780511488566</t>
  </si>
  <si>
    <t>Nietzsche, Biology and Metaphor</t>
  </si>
  <si>
    <t>9780511490637</t>
  </si>
  <si>
    <t>Noble Gas Geochemistry</t>
  </si>
  <si>
    <t>Ozima</t>
  </si>
  <si>
    <t>9780511545986</t>
  </si>
  <si>
    <t>Nonequilibrium Ecology</t>
  </si>
  <si>
    <t>Rohde</t>
  </si>
  <si>
    <t>9780511542152</t>
  </si>
  <si>
    <t>Nonlinear Analysis and Semilinear Elliptic Problems</t>
  </si>
  <si>
    <t>Ambrosetti</t>
  </si>
  <si>
    <t>9780511618260</t>
  </si>
  <si>
    <t>Nonlinear Dynamics</t>
  </si>
  <si>
    <t>Medio</t>
  </si>
  <si>
    <t>9780511754050</t>
  </si>
  <si>
    <t>Nonlinear Dynamics and Statistical Theories for Basic Geophysical Flows</t>
  </si>
  <si>
    <t>Majda</t>
  </si>
  <si>
    <t>9780511616778</t>
  </si>
  <si>
    <t>Nonlinear Time Series Analysis</t>
  </si>
  <si>
    <t>Kantz</t>
  </si>
  <si>
    <t>9780511755798</t>
  </si>
  <si>
    <t>Non-Linear Time Series Models in Empirical Finance</t>
  </si>
  <si>
    <t>Franses</t>
  </si>
  <si>
    <t>9780511754067</t>
  </si>
  <si>
    <t>Normative Theory in International Relations</t>
  </si>
  <si>
    <t>Cochran</t>
  </si>
  <si>
    <t>9780511491276</t>
  </si>
  <si>
    <t>Northeast Asia's Stunted Regionalism</t>
  </si>
  <si>
    <t>Rozman</t>
  </si>
  <si>
    <t>9780511617126</t>
  </si>
  <si>
    <t>Northern English</t>
  </si>
  <si>
    <t>Wales</t>
  </si>
  <si>
    <t>9780511487071</t>
  </si>
  <si>
    <t>Novel Relations</t>
  </si>
  <si>
    <t>9780511484438</t>
  </si>
  <si>
    <t>Nuclear Superfluidity</t>
  </si>
  <si>
    <t>Brink</t>
  </si>
  <si>
    <t>9780511534911</t>
  </si>
  <si>
    <t>Numbers and Functions</t>
  </si>
  <si>
    <t>Burn</t>
  </si>
  <si>
    <t>Numbers, Language, and the Human Mind</t>
  </si>
  <si>
    <t>Wiese</t>
  </si>
  <si>
    <t>9780511486562</t>
  </si>
  <si>
    <t>Numerical Methods in Engineering with MATLABÂ®</t>
  </si>
  <si>
    <t>Kiusalaas</t>
  </si>
  <si>
    <t>9780511614682</t>
  </si>
  <si>
    <t>Nutritional Biochemistry of the Vitamins</t>
  </si>
  <si>
    <t>Bender</t>
  </si>
  <si>
    <t>9780511615191</t>
  </si>
  <si>
    <t>Ocean Waves and Oscillating Systems</t>
  </si>
  <si>
    <t>Falnes</t>
  </si>
  <si>
    <t>9780511754630</t>
  </si>
  <si>
    <t>Offshoring Information Technology</t>
  </si>
  <si>
    <t>Carmel</t>
  </si>
  <si>
    <t>9780511541193</t>
  </si>
  <si>
    <t>Old World Monkeys</t>
  </si>
  <si>
    <t>Whitehead</t>
  </si>
  <si>
    <t>9780511542589</t>
  </si>
  <si>
    <t>Olfaction, Taste, and Cognition</t>
  </si>
  <si>
    <t>Rouby</t>
  </si>
  <si>
    <t>9780511546389</t>
  </si>
  <si>
    <t>On Nature and Language</t>
  </si>
  <si>
    <t>On the History of the Idea of Law</t>
  </si>
  <si>
    <t>Letwin</t>
  </si>
  <si>
    <t>9780511490613</t>
  </si>
  <si>
    <t>Ontogeny, Functional Ecology, and Evolution of Bats</t>
  </si>
  <si>
    <t>9780511541872</t>
  </si>
  <si>
    <t>Open Economy Macroeconomics</t>
  </si>
  <si>
    <t>RÃ¸dseth</t>
  </si>
  <si>
    <t>9780511754074</t>
  </si>
  <si>
    <t>Optical Processes in Solids</t>
  </si>
  <si>
    <t>Toyozawa</t>
  </si>
  <si>
    <t>9780511615085</t>
  </si>
  <si>
    <t>Optimization Methods in Finance</t>
  </si>
  <si>
    <t>Cornuejols</t>
  </si>
  <si>
    <t>9780511753886</t>
  </si>
  <si>
    <t>Options for Global Trade Reform</t>
  </si>
  <si>
    <t>9780511492495</t>
  </si>
  <si>
    <t>Optoelectronics</t>
  </si>
  <si>
    <t>Rosencher</t>
  </si>
  <si>
    <t>9780511754647</t>
  </si>
  <si>
    <t>Oral Culture and Catholicism in Early Modern England</t>
  </si>
  <si>
    <t>9780511483998</t>
  </si>
  <si>
    <t>Orbifolds and Stringy Topology</t>
  </si>
  <si>
    <t>Adem</t>
  </si>
  <si>
    <t>9780511543081</t>
  </si>
  <si>
    <t>Order and Anarchy</t>
  </si>
  <si>
    <t>Layton</t>
  </si>
  <si>
    <t>9780511617263</t>
  </si>
  <si>
    <t>Organizational Learning from Performance Feedback</t>
  </si>
  <si>
    <t>Greve</t>
  </si>
  <si>
    <t>9780511615139</t>
  </si>
  <si>
    <t>Organizing Democracy in Eastern Germany</t>
  </si>
  <si>
    <t>Padgett</t>
  </si>
  <si>
    <t>9780511492051</t>
  </si>
  <si>
    <t>Origins of Life</t>
  </si>
  <si>
    <t>Dyson</t>
  </si>
  <si>
    <t>Outer Circles</t>
  </si>
  <si>
    <t>Marden</t>
  </si>
  <si>
    <t>9780511618918</t>
  </si>
  <si>
    <t>Outsourcing Sovereignty</t>
  </si>
  <si>
    <t>Verkuil</t>
  </si>
  <si>
    <t>9780511509926</t>
  </si>
  <si>
    <t>Paleodemography</t>
  </si>
  <si>
    <t>Hoppa</t>
  </si>
  <si>
    <t>9780511542428</t>
  </si>
  <si>
    <t>Paradise, Death and Doomsday in Anglo-Saxon Literature</t>
  </si>
  <si>
    <t>Kabir</t>
  </si>
  <si>
    <t>9780511483332</t>
  </si>
  <si>
    <t>Path Integrals and Anomalies in Curved Space</t>
  </si>
  <si>
    <t>Bastianelli</t>
  </si>
  <si>
    <t>9780511535031</t>
  </si>
  <si>
    <t>Pathway Analysis and Optimization in Metabolic Engineering</t>
  </si>
  <si>
    <t>Torres</t>
  </si>
  <si>
    <t>9780511546334</t>
  </si>
  <si>
    <t>Patterns of Growth and Development in the Genus Homo</t>
  </si>
  <si>
    <t>Thompson</t>
  </si>
  <si>
    <t>9780511542565</t>
  </si>
  <si>
    <t>Patterns of Legislative Politics</t>
  </si>
  <si>
    <t>9780511510328</t>
  </si>
  <si>
    <t>Patterns of Speculation</t>
  </si>
  <si>
    <t>9780511613494</t>
  </si>
  <si>
    <t>Pauli's Exclusion Principle</t>
  </si>
  <si>
    <t>Massimi</t>
  </si>
  <si>
    <t>9780511535352</t>
  </si>
  <si>
    <t>Pedagogy, Intellectuals, and Dissent in the Later Middle Ages</t>
  </si>
  <si>
    <t>Copeland</t>
  </si>
  <si>
    <t>9780511483264</t>
  </si>
  <si>
    <t>People and Wildlife, Conflict or Co-existence?</t>
  </si>
  <si>
    <t>Woodroffe</t>
  </si>
  <si>
    <t>9780511614774</t>
  </si>
  <si>
    <t>Perfect Deterrence</t>
  </si>
  <si>
    <t>Zagare</t>
  </si>
  <si>
    <t>9780511491788</t>
  </si>
  <si>
    <t>Performance Analysis of Communications Networks and Systems</t>
  </si>
  <si>
    <t>Van Mieghem</t>
  </si>
  <si>
    <t>9780511616488</t>
  </si>
  <si>
    <t>Permutation Group Algorithms</t>
  </si>
  <si>
    <t>Seress</t>
  </si>
  <si>
    <t>9780511546549</t>
  </si>
  <si>
    <t>Person Reference in Interaction</t>
  </si>
  <si>
    <t>Enfield</t>
  </si>
  <si>
    <t>9780511486746</t>
  </si>
  <si>
    <t>Perspectives on Innovation</t>
  </si>
  <si>
    <t>Malerba</t>
  </si>
  <si>
    <t>9780511618390</t>
  </si>
  <si>
    <t>Pest and Vector Control</t>
  </si>
  <si>
    <t>van Emden</t>
  </si>
  <si>
    <t>9780511616334</t>
  </si>
  <si>
    <t>Pesticide Selectivity, Health and the Environment</t>
  </si>
  <si>
    <t>Carlile</t>
  </si>
  <si>
    <t>9780511617874</t>
  </si>
  <si>
    <t>Phagocytosis of Bacteria and Bacterial Pathogenicity</t>
  </si>
  <si>
    <t>Ernst</t>
  </si>
  <si>
    <t>9780511541513</t>
  </si>
  <si>
    <t>Pharmaceutical Innovation</t>
  </si>
  <si>
    <t>Sloan</t>
  </si>
  <si>
    <t>9780511618871</t>
  </si>
  <si>
    <t>Phase Transition Dynamics</t>
  </si>
  <si>
    <t>Onuki</t>
  </si>
  <si>
    <t>9780511534874</t>
  </si>
  <si>
    <t>Pheromones and Animal Behaviour</t>
  </si>
  <si>
    <t>Wyatt</t>
  </si>
  <si>
    <t>9780511615061</t>
  </si>
  <si>
    <t>Philosophical Chaucer</t>
  </si>
  <si>
    <t>9780511483363</t>
  </si>
  <si>
    <t>Philosophy and German Literature, 1700-1990</t>
  </si>
  <si>
    <t>Saul</t>
  </si>
  <si>
    <t>9780511485879</t>
  </si>
  <si>
    <t>Phonetic Interpretation</t>
  </si>
  <si>
    <t>Local</t>
  </si>
  <si>
    <t>9780511486425</t>
  </si>
  <si>
    <t>Phonetically Based Phonology</t>
  </si>
  <si>
    <t>Hayes</t>
  </si>
  <si>
    <t>9780511486401</t>
  </si>
  <si>
    <t>Phonology and Language Use</t>
  </si>
  <si>
    <t>Bybee</t>
  </si>
  <si>
    <t>9780511612886</t>
  </si>
  <si>
    <t>Phonons in Nanostructures</t>
  </si>
  <si>
    <t>Stroscio</t>
  </si>
  <si>
    <t>9780511534898</t>
  </si>
  <si>
    <t>Photonic Devices</t>
  </si>
  <si>
    <t>9780511614255</t>
  </si>
  <si>
    <t>Physical Foundations of Cosmology</t>
  </si>
  <si>
    <t>Mukhanov</t>
  </si>
  <si>
    <t>Physical Problems Solved by the Phase-Integral Method</t>
  </si>
  <si>
    <t>FrÃ¶man</t>
  </si>
  <si>
    <t>9780511535086</t>
  </si>
  <si>
    <t>Physics in Molecular Biology</t>
  </si>
  <si>
    <t>Sneppen</t>
  </si>
  <si>
    <t>9780511755699</t>
  </si>
  <si>
    <t>Physics Meets Philosophy at the Planck Scale</t>
  </si>
  <si>
    <t>Callender</t>
  </si>
  <si>
    <t>9780511612909</t>
  </si>
  <si>
    <t>Physics of Space Plasma Activity</t>
  </si>
  <si>
    <t>Schindler</t>
  </si>
  <si>
    <t>9780511618321</t>
  </si>
  <si>
    <t>Physiology by Numbers</t>
  </si>
  <si>
    <t>Burton</t>
  </si>
  <si>
    <t>9780511754890</t>
  </si>
  <si>
    <t>Planning, Proposing and Presenting Science Effectively</t>
  </si>
  <si>
    <t>Hailman</t>
  </si>
  <si>
    <t>9780511541469</t>
  </si>
  <si>
    <t>Plant-Provided Food for Carnivorous Insects</t>
  </si>
  <si>
    <t>Wäckers</t>
  </si>
  <si>
    <t>9780511542220</t>
  </si>
  <si>
    <t>Plasma Physics and Fusion Energy</t>
  </si>
  <si>
    <t>Freidberg</t>
  </si>
  <si>
    <t>9780511755705</t>
  </si>
  <si>
    <t>Plasticity and Geomechanics</t>
  </si>
  <si>
    <t>9780511614958</t>
  </si>
  <si>
    <t>Poets and Power from Chaucer to Wyatt</t>
  </si>
  <si>
    <t>Meyer-Lee</t>
  </si>
  <si>
    <t>9780511483356</t>
  </si>
  <si>
    <t>PoincarÃ© Duality Algebras, Macaulay's Dual Systems, and Steenrod Operations</t>
  </si>
  <si>
    <t>9780511542855</t>
  </si>
  <si>
    <t>Polarimetric Doppler Weather Radar</t>
  </si>
  <si>
    <t>Bringi</t>
  </si>
  <si>
    <t>9780511541094</t>
  </si>
  <si>
    <t>Policy-Making and Diversity in Europe</t>
  </si>
  <si>
    <t>Héritier</t>
  </si>
  <si>
    <t>9780511491948</t>
  </si>
  <si>
    <t>Political Constitutionalism</t>
  </si>
  <si>
    <t>Bellamy</t>
  </si>
  <si>
    <t>9780511490187</t>
  </si>
  <si>
    <t>Political Disagreement</t>
  </si>
  <si>
    <t>Huckfeldt</t>
  </si>
  <si>
    <t>9780511617102</t>
  </si>
  <si>
    <t>Political Movements and Violence in Central America</t>
  </si>
  <si>
    <t>Brockett</t>
  </si>
  <si>
    <t>9780511614378</t>
  </si>
  <si>
    <t>Political Parties, Games and Redistribution</t>
  </si>
  <si>
    <t>Mulé</t>
  </si>
  <si>
    <t>9780511491047</t>
  </si>
  <si>
    <t>Political Theory and Feminist Social Criticism</t>
  </si>
  <si>
    <t>9780511490149</t>
  </si>
  <si>
    <t>Political Theory and the Ecological Challenge</t>
  </si>
  <si>
    <t>Dobson</t>
  </si>
  <si>
    <t>9780511617805</t>
  </si>
  <si>
    <t>Politics after Neoliberalism</t>
  </si>
  <si>
    <t>9780511612817</t>
  </si>
  <si>
    <t>Polynomials and Vanishing Cycles</t>
  </si>
  <si>
    <t>TibÄƒr</t>
  </si>
  <si>
    <t>9780511543166</t>
  </si>
  <si>
    <t>Pomeron Physics and QCD</t>
  </si>
  <si>
    <t>Donnachie</t>
  </si>
  <si>
    <t>9780511534935</t>
  </si>
  <si>
    <t>Popular Dissent, Human Agency and Global Politics</t>
  </si>
  <si>
    <t>Bleiker</t>
  </si>
  <si>
    <t>9780511491245</t>
  </si>
  <si>
    <t>Populist Radical Right Parties in Europe</t>
  </si>
  <si>
    <t>Mudde</t>
  </si>
  <si>
    <t>9780511492037</t>
  </si>
  <si>
    <t>Portuguese</t>
  </si>
  <si>
    <t>Azevedo</t>
  </si>
  <si>
    <t>9780511755057</t>
  </si>
  <si>
    <t>Positron Physics</t>
  </si>
  <si>
    <t>Charlton</t>
  </si>
  <si>
    <t>9780511535208</t>
  </si>
  <si>
    <t>Post Keynesian Price Theory</t>
  </si>
  <si>
    <t>9780511492471</t>
  </si>
  <si>
    <t>Post Walrasian Macroeconomics</t>
  </si>
  <si>
    <t>Colander</t>
  </si>
  <si>
    <t>9780511617751</t>
  </si>
  <si>
    <t>Postcolonial English</t>
  </si>
  <si>
    <t>9780511618901</t>
  </si>
  <si>
    <t>Post-Communist Democratization</t>
  </si>
  <si>
    <t>Dryzek</t>
  </si>
  <si>
    <t>9780511492112</t>
  </si>
  <si>
    <r>
      <t>Postwar Migration in Southern Europe, 1950â</t>
    </r>
    <r>
      <rPr>
        <sz val="12"/>
        <color indexed="8"/>
        <rFont val="Arial"/>
        <family val="2"/>
      </rPr>
      <t>€</t>
    </r>
    <r>
      <rPr>
        <sz val="12"/>
        <color indexed="8"/>
        <rFont val="新細明體"/>
        <family val="1"/>
        <charset val="136"/>
      </rPr>
      <t>“2000</t>
    </r>
  </si>
  <si>
    <t>Venturini</t>
  </si>
  <si>
    <t>9780511510793</t>
  </si>
  <si>
    <t>Poverty, Work, and Freedom</t>
  </si>
  <si>
    <t>Levine</t>
  </si>
  <si>
    <t>9780511491849</t>
  </si>
  <si>
    <t>Power Analysis for Experimental Research</t>
  </si>
  <si>
    <t>Bausell</t>
  </si>
  <si>
    <t>9780511541933</t>
  </si>
  <si>
    <t>Power in Global Governance</t>
  </si>
  <si>
    <t>Barnett</t>
  </si>
  <si>
    <t>9780511491207</t>
  </si>
  <si>
    <t>Practical Extrapolation Methods</t>
  </si>
  <si>
    <t>Sidi</t>
  </si>
  <si>
    <t>9780511546815</t>
  </si>
  <si>
    <t>Practical Interfacing in the Laboratory</t>
  </si>
  <si>
    <t>Derenzo</t>
  </si>
  <si>
    <t>9780511615160</t>
  </si>
  <si>
    <t>Practical Plant Identification</t>
  </si>
  <si>
    <t>Cullen</t>
  </si>
  <si>
    <t>9780511617980</t>
  </si>
  <si>
    <t>Pragmatic Impairment</t>
  </si>
  <si>
    <t>Perkins</t>
  </si>
  <si>
    <t>9780511486555</t>
  </si>
  <si>
    <t>Precipitation</t>
  </si>
  <si>
    <t>Strangeways</t>
  </si>
  <si>
    <t>9780511535772</t>
  </si>
  <si>
    <t>Predictability of Weather and Climate</t>
  </si>
  <si>
    <t>Palmer</t>
  </si>
  <si>
    <t>9780511617652</t>
  </si>
  <si>
    <t>Prediction of Turbulent Flows</t>
  </si>
  <si>
    <t>Hewitt</t>
  </si>
  <si>
    <t>9780511543227</t>
  </si>
  <si>
    <t>Presidential Impeachment and the New Political Instability in Latin America</t>
  </si>
  <si>
    <t>Perez-Linan</t>
  </si>
  <si>
    <t>9780511510335</t>
  </si>
  <si>
    <t>Pretending and Imagination in Animals and Children</t>
  </si>
  <si>
    <t>Mitchell</t>
  </si>
  <si>
    <t>9780511542282</t>
  </si>
  <si>
    <t>Primary Succession and Ecosystem Rehabilitation</t>
  </si>
  <si>
    <t>Walker</t>
  </si>
  <si>
    <t>9780511615078</t>
  </si>
  <si>
    <t>Primate Communities</t>
  </si>
  <si>
    <t>Fleagle</t>
  </si>
  <si>
    <t>9780511542381</t>
  </si>
  <si>
    <t>Primate Dentition</t>
  </si>
  <si>
    <t>Swindler</t>
  </si>
  <si>
    <t>9780511542541</t>
  </si>
  <si>
    <t>Primates Face to Face</t>
  </si>
  <si>
    <t>Fuentes</t>
  </si>
  <si>
    <t>9780511542404</t>
  </si>
  <si>
    <t>Principles of Constitutional Design</t>
  </si>
  <si>
    <t>9780511510267</t>
  </si>
  <si>
    <t>Principles of Embedded Networked Systems Design</t>
  </si>
  <si>
    <t>Pottie</t>
  </si>
  <si>
    <t>9780511541049</t>
  </si>
  <si>
    <t>Principles of Financial Economics</t>
  </si>
  <si>
    <t>LeRoy</t>
  </si>
  <si>
    <t>9780511753787</t>
  </si>
  <si>
    <t>Principles of Glacier Mechanics</t>
  </si>
  <si>
    <t>Hooke</t>
  </si>
  <si>
    <t>9780511614231</t>
  </si>
  <si>
    <t>Principles of Lasers and Optics</t>
  </si>
  <si>
    <t>9780511755712</t>
  </si>
  <si>
    <t>Principles of Transnational Civil Procedure</t>
  </si>
  <si>
    <t>American Law Institute</t>
  </si>
  <si>
    <t>9780511511301</t>
  </si>
  <si>
    <t>Private Power, Public Law</t>
  </si>
  <si>
    <t>9780511491665</t>
  </si>
  <si>
    <t>Probability Theory</t>
  </si>
  <si>
    <t>Jaynes</t>
  </si>
  <si>
    <t>Probability Theory and Statistical Inference</t>
  </si>
  <si>
    <t>Spanos</t>
  </si>
  <si>
    <t>9780511754081</t>
  </si>
  <si>
    <t>Probability, Econometrics and Truth</t>
  </si>
  <si>
    <t>Keuzenkamp</t>
  </si>
  <si>
    <t>9780511493300</t>
  </si>
  <si>
    <t>Problem Solving in Organizations</t>
  </si>
  <si>
    <t>van Aken</t>
  </si>
  <si>
    <t>9780511618413</t>
  </si>
  <si>
    <t>Problems and Methods in the Study of Politics</t>
  </si>
  <si>
    <t>Shapiro</t>
  </si>
  <si>
    <t>9780511492174</t>
  </si>
  <si>
    <t>Problems and Solutions in Biological Sequence Analysis</t>
  </si>
  <si>
    <t>Borodovsky</t>
  </si>
  <si>
    <t>9780511617829</t>
  </si>
  <si>
    <t>Problems and Solutions in Quantum Mechanics</t>
  </si>
  <si>
    <t>Tamvakis</t>
  </si>
  <si>
    <t>9780511614781</t>
  </si>
  <si>
    <t>Procedural Politics</t>
  </si>
  <si>
    <t>Jupille</t>
  </si>
  <si>
    <t>9780511510205</t>
  </si>
  <si>
    <t>Product Innovation</t>
  </si>
  <si>
    <t>Rainey</t>
  </si>
  <si>
    <t>9780511541230</t>
  </si>
  <si>
    <t>Productivity Growth, Inflation, and Unemployment</t>
  </si>
  <si>
    <t>Gordon</t>
  </si>
  <si>
    <t>9780511616587</t>
  </si>
  <si>
    <t>Projective Differential Geometry Old and New</t>
  </si>
  <si>
    <t>Ovsienko</t>
  </si>
  <si>
    <t>9780511543142</t>
  </si>
  <si>
    <t>Prokaryotic Diversity</t>
  </si>
  <si>
    <t>Logan</t>
  </si>
  <si>
    <t>9780511754913</t>
  </si>
  <si>
    <t>Protein Condensation</t>
  </si>
  <si>
    <t>Gunton</t>
  </si>
  <si>
    <t>9780511535321</t>
  </si>
  <si>
    <t>Proust, Beckett, and Narration</t>
  </si>
  <si>
    <t>Reid</t>
  </si>
  <si>
    <t>9780511485855</t>
  </si>
  <si>
    <t>Proust, the Body and Literary Form</t>
  </si>
  <si>
    <t>Finn</t>
  </si>
  <si>
    <t>9780511485756</t>
  </si>
  <si>
    <t>Public Debt and the Birth of the Democratic State</t>
  </si>
  <si>
    <t>Stasavage</t>
  </si>
  <si>
    <t>9780511510557</t>
  </si>
  <si>
    <t>Public Opinion, Democracy, and Market Reform in Africa</t>
  </si>
  <si>
    <t>Bratton</t>
  </si>
  <si>
    <t>9780511617324</t>
  </si>
  <si>
    <t>Public Participation in Sustainability Science</t>
  </si>
  <si>
    <t>Kasemir</t>
  </si>
  <si>
    <t>9780511490972</t>
  </si>
  <si>
    <t>Public Reaction to Supreme Court Decisions</t>
  </si>
  <si>
    <t>Hoekstra</t>
  </si>
  <si>
    <t>9780511509827</t>
  </si>
  <si>
    <t>Public Service Performance</t>
  </si>
  <si>
    <t>Boyne</t>
  </si>
  <si>
    <t>9780511488511</t>
  </si>
  <si>
    <t>Pure and Simple Politics</t>
  </si>
  <si>
    <t>Greene</t>
  </si>
  <si>
    <t>9780511509797</t>
  </si>
  <si>
    <t>Putting Trust in the US Budget</t>
  </si>
  <si>
    <t>Patashnik</t>
  </si>
  <si>
    <t>9780511490842</t>
  </si>
  <si>
    <t>QCD as a Theory of Hadrons</t>
  </si>
  <si>
    <t>Narison</t>
  </si>
  <si>
    <t>9780511535000</t>
  </si>
  <si>
    <t>Quantile Regression</t>
  </si>
  <si>
    <t>Koenker</t>
  </si>
  <si>
    <t>9780511754098</t>
  </si>
  <si>
    <t>Quantitative Models in Marketing Research</t>
  </si>
  <si>
    <t>9780511753794</t>
  </si>
  <si>
    <t>Quantitative Textural Measurements in Igneous and Metamorphic Petrology</t>
  </si>
  <si>
    <t>Higgins</t>
  </si>
  <si>
    <t>9780511535574</t>
  </si>
  <si>
    <t>Quantitative Thermochronology</t>
  </si>
  <si>
    <t>Braun</t>
  </si>
  <si>
    <t>9780511616433</t>
  </si>
  <si>
    <t>Quantum Field Theory in Condensed Matter Physics</t>
  </si>
  <si>
    <t>Tsvelik</t>
  </si>
  <si>
    <t>9780511615832</t>
  </si>
  <si>
    <t>Quantum Field Theory of Non-equilibrium States</t>
  </si>
  <si>
    <t>Rammer</t>
  </si>
  <si>
    <t>9780511618956</t>
  </si>
  <si>
    <t>Quantum Finance</t>
  </si>
  <si>
    <t>Baaquie</t>
  </si>
  <si>
    <t>9780511617577</t>
  </si>
  <si>
    <t>Quantum Gravity</t>
  </si>
  <si>
    <t>Rovelli</t>
  </si>
  <si>
    <t>9780511755804</t>
  </si>
  <si>
    <t>Quantum Groups</t>
  </si>
  <si>
    <t>Street</t>
  </si>
  <si>
    <t>Quantum Physics</t>
  </si>
  <si>
    <t>Rae</t>
  </si>
  <si>
    <t>Quantum Stochastic Processes and Noncommutative Geometry</t>
  </si>
  <si>
    <t>Sinha</t>
  </si>
  <si>
    <t>9780511618529</t>
  </si>
  <si>
    <t>Quantum Theory as an Emergent Phenomenon</t>
  </si>
  <si>
    <t>Adler</t>
  </si>
  <si>
    <t>9780511535277</t>
  </si>
  <si>
    <t>Quasi-Frobenius Rings</t>
  </si>
  <si>
    <t>Nicholson</t>
  </si>
  <si>
    <t>9780511546525</t>
  </si>
  <si>
    <t>Quaternary Climates, Environments and Magnetism</t>
  </si>
  <si>
    <t>Maher</t>
  </si>
  <si>
    <t>9780511535635</t>
  </si>
  <si>
    <t>Race, Nationalism and the State in British and American Modernism</t>
  </si>
  <si>
    <t>Chu</t>
  </si>
  <si>
    <t>9780511485039</t>
  </si>
  <si>
    <t>Racial Politics in Post-Revolutionary Cuba</t>
  </si>
  <si>
    <t>Sawyer</t>
  </si>
  <si>
    <t>Radial Basis Functions</t>
  </si>
  <si>
    <t>Buhmann</t>
  </si>
  <si>
    <t>9780511543241</t>
  </si>
  <si>
    <t>Radiation in the Atmosphere</t>
  </si>
  <si>
    <t>Wilford Zdunkowski, Thomas Trautmann, Andreas Bott</t>
  </si>
  <si>
    <t>9780511535796</t>
  </si>
  <si>
    <t>Radical Right</t>
  </si>
  <si>
    <t>9780511615955</t>
  </si>
  <si>
    <t>Random Dynamical Systems</t>
  </si>
  <si>
    <t>Bhattacharya</t>
  </si>
  <si>
    <t>9780511618628</t>
  </si>
  <si>
    <t>Random Fields and Spin Glasses</t>
  </si>
  <si>
    <t>De Dominicis</t>
  </si>
  <si>
    <t>9780511534836</t>
  </si>
  <si>
    <t>Random Fragmentation and Coagulation Processes</t>
  </si>
  <si>
    <t>Bertoin</t>
  </si>
  <si>
    <t>9780511617768</t>
  </si>
  <si>
    <t>Random Graph Dynamics</t>
  </si>
  <si>
    <t>Durrett</t>
  </si>
  <si>
    <t>9780511546594</t>
  </si>
  <si>
    <t>Rational Extremism</t>
  </si>
  <si>
    <t>Wintrobe</t>
  </si>
  <si>
    <t>9780511511028</t>
  </si>
  <si>
    <t>Rational Foundations of Democratic Politics</t>
  </si>
  <si>
    <t>Breton</t>
  </si>
  <si>
    <t>9780511510519</t>
  </si>
  <si>
    <t>Rational Herds</t>
  </si>
  <si>
    <t>Chamley</t>
  </si>
  <si>
    <t>9780511616372</t>
  </si>
  <si>
    <t>Rationality and the Ideology of Disconnection</t>
  </si>
  <si>
    <t>9780511618017</t>
  </si>
  <si>
    <t>Reading Heinrich Heine</t>
  </si>
  <si>
    <t>Phelan</t>
  </si>
  <si>
    <t>9780511485848</t>
  </si>
  <si>
    <t>Reading in Medieval St. Gall</t>
  </si>
  <si>
    <t>Grotans</t>
  </si>
  <si>
    <t>9780511483301</t>
  </si>
  <si>
    <t>Reading the French Enlightenment</t>
  </si>
  <si>
    <t>9780511485800</t>
  </si>
  <si>
    <t>Reading, Society and Politics in Early Modern England</t>
  </si>
  <si>
    <t>Sharpe</t>
  </si>
  <si>
    <t>9780511483974</t>
  </si>
  <si>
    <t>Real Analysis and Probability</t>
  </si>
  <si>
    <t>Dudley</t>
  </si>
  <si>
    <t>9780511755347</t>
  </si>
  <si>
    <t>Realism and International Relations</t>
  </si>
  <si>
    <t>Donnelly</t>
  </si>
  <si>
    <t>9780511612510</t>
  </si>
  <si>
    <t>Reason, Grace, and Sentiment</t>
  </si>
  <si>
    <t>Rivers</t>
  </si>
  <si>
    <t>9780511484476</t>
  </si>
  <si>
    <t>Recreating Jane Austen</t>
  </si>
  <si>
    <t>Wiltshire</t>
  </si>
  <si>
    <t>9780511484704</t>
  </si>
  <si>
    <t>Recreating the American Republic</t>
  </si>
  <si>
    <t>Kromkowski</t>
  </si>
  <si>
    <t>9780511509858</t>
  </si>
  <si>
    <t>Red Capitalists in China</t>
  </si>
  <si>
    <t>Dickson</t>
  </si>
  <si>
    <t>9780511510045</t>
  </si>
  <si>
    <t>Redeeming the Communist Past</t>
  </si>
  <si>
    <t>Grzymala-Busse</t>
  </si>
  <si>
    <t>9780511613388</t>
  </si>
  <si>
    <t>Redefining Elizabethan Literature</t>
  </si>
  <si>
    <t>9780511483462</t>
  </si>
  <si>
    <t>Regional Economic Voting</t>
  </si>
  <si>
    <t>Tucker</t>
  </si>
  <si>
    <t>9780511616136</t>
  </si>
  <si>
    <t>Regions and Powers</t>
  </si>
  <si>
    <t>9780511491252</t>
  </si>
  <si>
    <t>Regions of War and Peace</t>
  </si>
  <si>
    <t>Lemke</t>
  </si>
  <si>
    <t>9780511491511</t>
  </si>
  <si>
    <t>Regressive Taxation and the Welfare State</t>
  </si>
  <si>
    <t>Kato</t>
  </si>
  <si>
    <t>9780511510212</t>
  </si>
  <si>
    <t>Regularity in Semantic Change</t>
  </si>
  <si>
    <t>Traugott</t>
  </si>
  <si>
    <t>9780511486500</t>
  </si>
  <si>
    <t>Regulating Chemical Accumulation in the Environment</t>
  </si>
  <si>
    <t>Swanson</t>
  </si>
  <si>
    <t>9780511535994</t>
  </si>
  <si>
    <t>Regulation and Entry into Telecommunications Markets</t>
  </si>
  <si>
    <t>de Bijl</t>
  </si>
  <si>
    <t>9780511493218</t>
  </si>
  <si>
    <t>Regulation of Tissue pH in Plants and Animals</t>
  </si>
  <si>
    <t>Egginton</t>
  </si>
  <si>
    <t>9780511542640</t>
  </si>
  <si>
    <t>Regulation through Revelation</t>
  </si>
  <si>
    <t>9780511614835</t>
  </si>
  <si>
    <t>Re-Imagining Rwanda</t>
  </si>
  <si>
    <t>Pottier</t>
  </si>
  <si>
    <t>9780511491092</t>
  </si>
  <si>
    <t>Relativity</t>
  </si>
  <si>
    <t>9780511616532</t>
  </si>
  <si>
    <t>Relevance and Linguistic Meaning</t>
  </si>
  <si>
    <t>Blakemore</t>
  </si>
  <si>
    <t>9780511486456</t>
  </si>
  <si>
    <t>Religion and Politics in the International System Today</t>
  </si>
  <si>
    <t>Hanson</t>
  </si>
  <si>
    <t>9780511616457</t>
  </si>
  <si>
    <t>Religion in an Expanding Europe</t>
  </si>
  <si>
    <t>Byrnes</t>
  </si>
  <si>
    <t>9780511491917</t>
  </si>
  <si>
    <t>Religion, Toleration, and British Writing, 1790-1830</t>
  </si>
  <si>
    <t>Canuel</t>
  </si>
  <si>
    <t>9780511484124</t>
  </si>
  <si>
    <t>Religious Liberty in Transitional Societies</t>
  </si>
  <si>
    <t>9780511490859</t>
  </si>
  <si>
    <t>Religious Minorities in Iran</t>
  </si>
  <si>
    <t>Sanasarian</t>
  </si>
  <si>
    <t>9780511492259</t>
  </si>
  <si>
    <t>Remapping Global Politics</t>
  </si>
  <si>
    <t>Ferguson</t>
  </si>
  <si>
    <t>9780511491344</t>
  </si>
  <si>
    <t>Remarkable Physicists</t>
  </si>
  <si>
    <t>James</t>
  </si>
  <si>
    <t>9780511535345</t>
  </si>
  <si>
    <t>Repairing Damaged Wildlands</t>
  </si>
  <si>
    <t>Whisenant</t>
  </si>
  <si>
    <t>9780511612565</t>
  </si>
  <si>
    <t>Repossessing the Romantic Past</t>
  </si>
  <si>
    <t>Glen</t>
  </si>
  <si>
    <t>9780511484230</t>
  </si>
  <si>
    <t>Representation Theory of Finite Reductive Groups</t>
  </si>
  <si>
    <t>Cabanes</t>
  </si>
  <si>
    <t>9780511542763</t>
  </si>
  <si>
    <t>Representations of the Natural World in Old English Poetry</t>
  </si>
  <si>
    <t>Neville</t>
  </si>
  <si>
    <t>9780511483370</t>
  </si>
  <si>
    <t>Representing Revolution in Milton and his Contemporaries</t>
  </si>
  <si>
    <t>Loewenstein</t>
  </si>
  <si>
    <t>9780511483691</t>
  </si>
  <si>
    <t>Reproductive Science and Integrated Conservation</t>
  </si>
  <si>
    <t>9780511615016</t>
  </si>
  <si>
    <t xml:space="preserve">Republicanism Volume 1 Republicanism and Constitutionalism in Early Modern Europe </t>
  </si>
  <si>
    <t>van Gelderen</t>
  </si>
  <si>
    <t>9780511490750</t>
  </si>
  <si>
    <t xml:space="preserve">Republicanism Volume 2 The Values of Republicanism in Early Modern Europe </t>
  </si>
  <si>
    <t>9780511490767</t>
  </si>
  <si>
    <t>Rescripting Shakespeare</t>
  </si>
  <si>
    <t>Dessen</t>
  </si>
  <si>
    <t>9780511483554</t>
  </si>
  <si>
    <t>Reshaping National Intelligence for an Age of Information</t>
  </si>
  <si>
    <t>Treverton</t>
  </si>
  <si>
    <t>9780511754470</t>
  </si>
  <si>
    <t>Resistance and Rebellion</t>
  </si>
  <si>
    <t>Petersen</t>
  </si>
  <si>
    <t>9780511612725</t>
  </si>
  <si>
    <t>Resisting the State</t>
  </si>
  <si>
    <t>Stoner-Weiss</t>
  </si>
  <si>
    <t>9780511510403</t>
  </si>
  <si>
    <t>Resource Book on TRIPS and Development</t>
  </si>
  <si>
    <t>UNCTAD-ICTSD</t>
  </si>
  <si>
    <t>9780511511363</t>
  </si>
  <si>
    <t>Restoring Free Speech and Liberty on Campus</t>
  </si>
  <si>
    <t>Downs</t>
  </si>
  <si>
    <t>9780511509780</t>
  </si>
  <si>
    <t>Restructuring Post-Communist Russia</t>
  </si>
  <si>
    <t>Brudny</t>
  </si>
  <si>
    <t>9780511509995</t>
  </si>
  <si>
    <t>Restructuring Territoriality</t>
  </si>
  <si>
    <t>Ansell</t>
  </si>
  <si>
    <t>9780511617072</t>
  </si>
  <si>
    <t>Rethinking Bank Regulation</t>
  </si>
  <si>
    <t>Barth</t>
  </si>
  <si>
    <t>9780511753817</t>
  </si>
  <si>
    <t>Rethinking Pension Reform</t>
  </si>
  <si>
    <t>Modigliani</t>
  </si>
  <si>
    <t>9780511510946</t>
  </si>
  <si>
    <t>Rethinking Performance Measurement</t>
  </si>
  <si>
    <t>9780511753824</t>
  </si>
  <si>
    <t>Rethinking the Foundations of Modern Political Thought</t>
  </si>
  <si>
    <t>Brett</t>
  </si>
  <si>
    <t>9780511618376</t>
  </si>
  <si>
    <t>Retinal Development</t>
  </si>
  <si>
    <t>Sernagor</t>
  </si>
  <si>
    <t>9780511541629</t>
  </si>
  <si>
    <t>RF Photonic Technology in Optical Fiber Links</t>
  </si>
  <si>
    <t>9780511755729</t>
  </si>
  <si>
    <t>Rhetoric and Courtliness in Early Modern Literature</t>
  </si>
  <si>
    <t>Richards</t>
  </si>
  <si>
    <t>9780511483912</t>
  </si>
  <si>
    <t>Rhythm and Will in Victorian Poetry</t>
  </si>
  <si>
    <t>9780511484117</t>
  </si>
  <si>
    <t>Riemannian Geometry</t>
  </si>
  <si>
    <t>Chavel</t>
  </si>
  <si>
    <t>9780511616822</t>
  </si>
  <si>
    <t>Rightful Resistance in Rural China</t>
  </si>
  <si>
    <t>Rigid Cohomology</t>
  </si>
  <si>
    <t>Le Stum</t>
  </si>
  <si>
    <t>9780511543128</t>
  </si>
  <si>
    <t>Rilke, Modernism and Poetic Tradition</t>
  </si>
  <si>
    <t>Ryan</t>
  </si>
  <si>
    <t>9780511485862</t>
  </si>
  <si>
    <t>Risk Management</t>
  </si>
  <si>
    <t>Dempster</t>
  </si>
  <si>
    <t>9780511615337</t>
  </si>
  <si>
    <t>Risk, Reliability, Uncertainty, and Robustness of Water Resource Systems</t>
  </si>
  <si>
    <t>Bogardi</t>
  </si>
  <si>
    <t>9780511546006</t>
  </si>
  <si>
    <t>Risks and Decisions for Conservation and Environmental Management</t>
  </si>
  <si>
    <t>Burgman</t>
  </si>
  <si>
    <t>9780511614279</t>
  </si>
  <si>
    <t>Rival Enlightenments</t>
  </si>
  <si>
    <t>Hunter</t>
  </si>
  <si>
    <t>9780511490583</t>
  </si>
  <si>
    <t>RNA Interference Technology</t>
  </si>
  <si>
    <t>9780511546402</t>
  </si>
  <si>
    <t>Robben Island and Prisoner Resistance to Apartheid</t>
  </si>
  <si>
    <t>Buntman</t>
  </si>
  <si>
    <t>9780511616327</t>
  </si>
  <si>
    <t>Matras</t>
  </si>
  <si>
    <t>9780511486791</t>
  </si>
  <si>
    <t>Romantic Atheism</t>
  </si>
  <si>
    <t>Priestman</t>
  </si>
  <si>
    <t>9780511484452</t>
  </si>
  <si>
    <t>Romantic Poets and the Culture of Posterity</t>
  </si>
  <si>
    <t>9780511484100</t>
  </si>
  <si>
    <t>Romanticism and Animal Rights</t>
  </si>
  <si>
    <t>9780511484421</t>
  </si>
  <si>
    <t>Romanticism and the Gothic</t>
  </si>
  <si>
    <t>Gamer</t>
  </si>
  <si>
    <t>9780511484216</t>
  </si>
  <si>
    <t>Romanticism and the Human Sciences</t>
  </si>
  <si>
    <t>McLane</t>
  </si>
  <si>
    <t>9780511484391</t>
  </si>
  <si>
    <t>Romanticism and the Rise of the Mass Public</t>
  </si>
  <si>
    <t>Franta</t>
  </si>
  <si>
    <t>9780511484209</t>
  </si>
  <si>
    <t>Romanticism, Aesthetics, and Nationalism</t>
  </si>
  <si>
    <t>Kaiser</t>
  </si>
  <si>
    <t>9780511484315</t>
  </si>
  <si>
    <t>Romanticism, Maternity, and the Body Politic</t>
  </si>
  <si>
    <t>Kipp</t>
  </si>
  <si>
    <t>9780511484346</t>
  </si>
  <si>
    <t>Rousseau, Robespierre and English Romanticism</t>
  </si>
  <si>
    <t>Dart</t>
  </si>
  <si>
    <t>9780511484162</t>
  </si>
  <si>
    <t>Rubberlike Elasticity</t>
  </si>
  <si>
    <t>Mark</t>
  </si>
  <si>
    <t>9780511541322</t>
  </si>
  <si>
    <t>Russia in the 21st Century</t>
  </si>
  <si>
    <t>9780511614040</t>
  </si>
  <si>
    <t>Russia Transformed</t>
  </si>
  <si>
    <t>9780511492150</t>
  </si>
  <si>
    <t>Russia's Economic Transitions</t>
  </si>
  <si>
    <t>Spulber</t>
  </si>
  <si>
    <t>9780511510991</t>
  </si>
  <si>
    <t>Sacred and Secular</t>
  </si>
  <si>
    <t>Saddlepoint Approximations with Applications</t>
  </si>
  <si>
    <t>Butler</t>
  </si>
  <si>
    <t>9780511619083</t>
  </si>
  <si>
    <t>Sampling and Statistical Methods for Behavioral Ecologists</t>
  </si>
  <si>
    <t>Bart</t>
  </si>
  <si>
    <t>9780511612572</t>
  </si>
  <si>
    <t>Samuel Beckett and the Philosophical Image</t>
  </si>
  <si>
    <t>Uhlmann</t>
  </si>
  <si>
    <t>9780511485404</t>
  </si>
  <si>
    <t>Samuel Johnson and the Culture of Property</t>
  </si>
  <si>
    <t>Hart</t>
  </si>
  <si>
    <t>9780511484285</t>
  </si>
  <si>
    <t>Satisficing Games and Decision Making</t>
  </si>
  <si>
    <t>Stirling</t>
  </si>
  <si>
    <t>9780511543456</t>
  </si>
  <si>
    <t>Saving Languages</t>
  </si>
  <si>
    <t>Grenoble</t>
  </si>
  <si>
    <t>9780511615931</t>
  </si>
  <si>
    <t>Scattered Data Approximation</t>
  </si>
  <si>
    <t>Wendland</t>
  </si>
  <si>
    <t>9780511617539</t>
  </si>
  <si>
    <t>Schwarz-Christoffel Mapping</t>
  </si>
  <si>
    <t>Driscoll</t>
  </si>
  <si>
    <t>9780511546808</t>
  </si>
  <si>
    <t>Science and Policy in Natural Resource Management</t>
  </si>
  <si>
    <t>9780511618062</t>
  </si>
  <si>
    <t>Science, Reading, and Renaissance Literature</t>
  </si>
  <si>
    <t>Spiller</t>
  </si>
  <si>
    <t>9780511484018</t>
  </si>
  <si>
    <t>Science, Reform, and Politics in Victorian Britain</t>
  </si>
  <si>
    <t>Goldman</t>
  </si>
  <si>
    <t>9780511490545</t>
  </si>
  <si>
    <t>Scientific Method for Ecological Research</t>
  </si>
  <si>
    <t>Ford</t>
  </si>
  <si>
    <t>9780511612558</t>
  </si>
  <si>
    <t>Scotland and the Borders of Romanticism</t>
  </si>
  <si>
    <t>9780511484186</t>
  </si>
  <si>
    <t>Seabed Fluid Flow</t>
  </si>
  <si>
    <t>Judd</t>
  </si>
  <si>
    <t>9780511535918</t>
  </si>
  <si>
    <t>Seasonal Patterns of Stress, Immune Function, and Disease</t>
  </si>
  <si>
    <t>Nelson</t>
  </si>
  <si>
    <t>9780511546341</t>
  </si>
  <si>
    <t>Seasonality in Primates</t>
  </si>
  <si>
    <t>Brockman</t>
  </si>
  <si>
    <t>9780511542343</t>
  </si>
  <si>
    <t>Second Nature</t>
  </si>
  <si>
    <t>Ofek</t>
  </si>
  <si>
    <t>9780511754937</t>
  </si>
  <si>
    <t>Sectoral Systems of Innovation</t>
  </si>
  <si>
    <t>9780511493270</t>
  </si>
  <si>
    <t>Security and International Relations</t>
  </si>
  <si>
    <t>Kolodziej</t>
  </si>
  <si>
    <t>9780511614903</t>
  </si>
  <si>
    <t>Security of e-Systems and Computer Networks</t>
  </si>
  <si>
    <t>Obaidat</t>
  </si>
  <si>
    <t>9780511536700</t>
  </si>
  <si>
    <t>Security, Identity and Interests</t>
  </si>
  <si>
    <t>McSweeney</t>
  </si>
  <si>
    <t>9780511491559</t>
  </si>
  <si>
    <t>Seeds of Disaster, Roots of Response</t>
  </si>
  <si>
    <t>Auerswald</t>
  </si>
  <si>
    <t>9780511509735</t>
  </si>
  <si>
    <t>Seeing the State</t>
  </si>
  <si>
    <t>Corbridge</t>
  </si>
  <si>
    <t>9780511492211</t>
  </si>
  <si>
    <t>Self-Interest before Adam Smith</t>
  </si>
  <si>
    <t>Force</t>
  </si>
  <si>
    <t>9780511490538</t>
  </si>
  <si>
    <t>Selfish Sounds and Linguistic Evolution</t>
  </si>
  <si>
    <t>Ritt</t>
  </si>
  <si>
    <t>9780511486449</t>
  </si>
  <si>
    <t>Self-organisation and Evolution of Biological and Social Systems</t>
  </si>
  <si>
    <t>Hemelrijk</t>
  </si>
  <si>
    <t>9780511542275</t>
  </si>
  <si>
    <t>Self-Organized Biological Dynamics and Nonlinear Control</t>
  </si>
  <si>
    <t>Walleczek</t>
  </si>
  <si>
    <t>9780511535338</t>
  </si>
  <si>
    <t>Semantic Relations and the Lexicon</t>
  </si>
  <si>
    <t>Murphy</t>
  </si>
  <si>
    <t>9780511486494</t>
  </si>
  <si>
    <t>Semiparametric Regression</t>
  </si>
  <si>
    <t>Ruppert</t>
  </si>
  <si>
    <t>9780511755453</t>
  </si>
  <si>
    <t>Semiparametric Regression for the Applied Econometrician</t>
  </si>
  <si>
    <t>Yatchew</t>
  </si>
  <si>
    <t>9780511615887</t>
  </si>
  <si>
    <t>Sequence Organization in Interaction</t>
  </si>
  <si>
    <t>Schegloff</t>
  </si>
  <si>
    <t>Service and Dependency in Shakespeare's Plays</t>
  </si>
  <si>
    <t>Weil</t>
  </si>
  <si>
    <t>9780511484063</t>
  </si>
  <si>
    <t>Service Orientation</t>
  </si>
  <si>
    <t>Allen</t>
  </si>
  <si>
    <t>9780511541186</t>
  </si>
  <si>
    <t>Sets for Mathematics</t>
  </si>
  <si>
    <t>Lawvere</t>
  </si>
  <si>
    <t>9780511755460</t>
  </si>
  <si>
    <t>Setting the Agenda</t>
  </si>
  <si>
    <t>Sex Ratios</t>
  </si>
  <si>
    <t>Hardy</t>
  </si>
  <si>
    <t>9780511542053</t>
  </si>
  <si>
    <t>Sexual Selection in Primates</t>
  </si>
  <si>
    <t>Kappeler</t>
  </si>
  <si>
    <t>Shakespeare and Childhood</t>
  </si>
  <si>
    <t>Chedgzoy</t>
  </si>
  <si>
    <t>9780511483493</t>
  </si>
  <si>
    <t>Shakespeare and Social Dialogue</t>
  </si>
  <si>
    <t>Magnusson</t>
  </si>
  <si>
    <t>9780511483745</t>
  </si>
  <si>
    <t>Shaping Abortion Discourse</t>
  </si>
  <si>
    <t>Ferree</t>
  </si>
  <si>
    <t>9780511613685</t>
  </si>
  <si>
    <t>Shaping Primate Evolution</t>
  </si>
  <si>
    <t>Anapol</t>
  </si>
  <si>
    <t>9780511542336</t>
  </si>
  <si>
    <t>Sharing Executive Power</t>
  </si>
  <si>
    <t>Alvarez</t>
  </si>
  <si>
    <t>9780511488504</t>
  </si>
  <si>
    <t>Sharpening Strategic Intelligence</t>
  </si>
  <si>
    <t>Russell</t>
  </si>
  <si>
    <t>9780511509902</t>
  </si>
  <si>
    <t>Ship-shaped Offshore Installations</t>
  </si>
  <si>
    <t>Paik</t>
  </si>
  <si>
    <t>9780511546082</t>
  </si>
  <si>
    <t>Simone de Beauvoir, Gender and Testimony</t>
  </si>
  <si>
    <t>Tidd</t>
  </si>
  <si>
    <t>9780511485893</t>
  </si>
  <si>
    <t>Simplicity, Inference and Modelling</t>
  </si>
  <si>
    <t>Zellner</t>
  </si>
  <si>
    <t>9780511493164</t>
  </si>
  <si>
    <t>Simulating Hamiltonian Dynamics</t>
  </si>
  <si>
    <t>Leimkuhler</t>
  </si>
  <si>
    <t>9780511614118</t>
  </si>
  <si>
    <t>Simulating Human Origins and Evolution</t>
  </si>
  <si>
    <t>Wessen</t>
  </si>
  <si>
    <t>9780511542572</t>
  </si>
  <si>
    <t>Singularities</t>
  </si>
  <si>
    <t>de Duve</t>
  </si>
  <si>
    <t>9780511614736</t>
  </si>
  <si>
    <t>Sleep and Dreaming</t>
  </si>
  <si>
    <t>Pace-Schott</t>
  </si>
  <si>
    <t>9780511615511</t>
  </si>
  <si>
    <t>Social Democracy in the Global Periphery</t>
  </si>
  <si>
    <t>Sandbrook</t>
  </si>
  <si>
    <t>9780511491139</t>
  </si>
  <si>
    <t>Social Movements and Organization Theory</t>
  </si>
  <si>
    <t>Social Theory of International Politics</t>
  </si>
  <si>
    <t>Wendt</t>
  </si>
  <si>
    <t>Social Traps and the Problem of Trust</t>
  </si>
  <si>
    <t>Rothstein</t>
  </si>
  <si>
    <t>9780511490323</t>
  </si>
  <si>
    <t>Sociolinguistic Variation</t>
  </si>
  <si>
    <t>Bayley</t>
  </si>
  <si>
    <t>9780511619496</t>
  </si>
  <si>
    <t>Sodomy, Masculinity and Law in Medieval Literature</t>
  </si>
  <si>
    <t>Burgwinkle</t>
  </si>
  <si>
    <t>9780511484735</t>
  </si>
  <si>
    <t>Soils: Basic Concepts and Future Challenges</t>
    <phoneticPr fontId="8" type="noConversion"/>
  </si>
  <si>
    <t>Certini</t>
  </si>
  <si>
    <t>9780511535802</t>
  </si>
  <si>
    <t>Solar Energy, Technology Policy, and Institutional Values</t>
  </si>
  <si>
    <t>Laird</t>
  </si>
  <si>
    <t>9780511509865</t>
  </si>
  <si>
    <t>Solidarity in Europe</t>
  </si>
  <si>
    <t>Stjernø</t>
  </si>
  <si>
    <t>9780511490378</t>
  </si>
  <si>
    <t>Soliton Equations and their Algebro-Geometric Solutions</t>
  </si>
  <si>
    <t>Gesztesy</t>
  </si>
  <si>
    <t>9780511546723</t>
  </si>
  <si>
    <t>Solutions for the World's Biggest Problems</t>
  </si>
  <si>
    <t>Lomborg</t>
  </si>
  <si>
    <t>9780511493560</t>
  </si>
  <si>
    <t>Solving ODEs with MATLAB</t>
  </si>
  <si>
    <t>Shampine</t>
  </si>
  <si>
    <t>9780511615542</t>
  </si>
  <si>
    <t>Sonnet Sequences and Social Distinction in Renaissance England</t>
  </si>
  <si>
    <t>Warley</t>
  </si>
  <si>
    <t>9780511484056</t>
  </si>
  <si>
    <t>Space in Language and Cognition</t>
  </si>
  <si>
    <t>9780511613609</t>
  </si>
  <si>
    <t>Space-Time Coding</t>
  </si>
  <si>
    <t>Jafarkhani</t>
  </si>
  <si>
    <t>9780511536779</t>
  </si>
  <si>
    <t>Spatial Analysis</t>
  </si>
  <si>
    <t>Fortin</t>
  </si>
  <si>
    <t>9780511542039</t>
  </si>
  <si>
    <t>Spatial Data Analysis</t>
  </si>
  <si>
    <t>Haining</t>
  </si>
  <si>
    <t>9780511754944</t>
  </si>
  <si>
    <t>Spatial Ecological-Economic Analysis for Wetland Management</t>
  </si>
  <si>
    <t>Bergh</t>
  </si>
  <si>
    <t>9780511542213</t>
  </si>
  <si>
    <t>Spatial Models of Parliamentary Voting</t>
  </si>
  <si>
    <t>9780511614644</t>
  </si>
  <si>
    <t>Spatial Pattern Analysis in Plant Ecology</t>
  </si>
  <si>
    <t>Dale</t>
  </si>
  <si>
    <t>9780511612589</t>
  </si>
  <si>
    <t>Special Relativity</t>
  </si>
  <si>
    <t>Schwarz</t>
  </si>
  <si>
    <t>9780511755811</t>
  </si>
  <si>
    <t>Spectral Methods for Time-Dependent Problems</t>
  </si>
  <si>
    <t>Hesthaven</t>
  </si>
  <si>
    <t>9780511618352</t>
  </si>
  <si>
    <t>Spectrograph Design Fundamentals</t>
  </si>
  <si>
    <t>9780511534799</t>
  </si>
  <si>
    <t>Speech and Performance in Shakespeare's Sonnets and Plays</t>
  </si>
  <si>
    <t>Schalkwyk</t>
  </si>
  <si>
    <t>9780511483943</t>
  </si>
  <si>
    <t>Spelling and Society</t>
  </si>
  <si>
    <t>Sebba</t>
  </si>
  <si>
    <t>9780511486739</t>
  </si>
  <si>
    <t>Spline Functions: Basic Theory</t>
  </si>
  <si>
    <t>Schumaker</t>
  </si>
  <si>
    <t>Spray Simulation</t>
  </si>
  <si>
    <t>Fritsching</t>
  </si>
  <si>
    <t>9780511536649</t>
  </si>
  <si>
    <t>Standards and Public Policy</t>
  </si>
  <si>
    <t>Greenstein</t>
  </si>
  <si>
    <t>9780511493249</t>
  </si>
  <si>
    <t>State Feminism and Political Representation</t>
  </si>
  <si>
    <t>Lovenduski</t>
  </si>
  <si>
    <t>9780511490996</t>
  </si>
  <si>
    <t>State Identities and the Homogenisation of Peoples</t>
  </si>
  <si>
    <t>9780511491627</t>
  </si>
  <si>
    <t>State in Society</t>
  </si>
  <si>
    <t>State Repression and the Domestic Democratic Peace</t>
  </si>
  <si>
    <t>Davenport</t>
  </si>
  <si>
    <t>9780511510021</t>
  </si>
  <si>
    <t>Stated Choice Methods</t>
  </si>
  <si>
    <t>Louviere</t>
  </si>
  <si>
    <t>9780511753831</t>
  </si>
  <si>
    <t>State-Directed Development</t>
  </si>
  <si>
    <t>Kohli</t>
  </si>
  <si>
    <t>States and Regions in the European Union</t>
  </si>
  <si>
    <t>Börzel</t>
  </si>
  <si>
    <t>9780511491900</t>
  </si>
  <si>
    <t>States in the Global Economy</t>
  </si>
  <si>
    <t>Weiss</t>
  </si>
  <si>
    <t>9780511491757</t>
  </si>
  <si>
    <t>States, Ideologies, and Social Revolutions</t>
  </si>
  <si>
    <t>Parsa</t>
  </si>
  <si>
    <t>9780511491054</t>
  </si>
  <si>
    <t>States, Nations, and the Great Powers</t>
  </si>
  <si>
    <t>9780511491566</t>
  </si>
  <si>
    <t>Statistical Analysis in Climate Research</t>
  </si>
  <si>
    <t>Storch</t>
  </si>
  <si>
    <t>9780511612336</t>
  </si>
  <si>
    <t>Statistical Analysis of Stochastic Processes in Time</t>
  </si>
  <si>
    <t>9780511617164</t>
  </si>
  <si>
    <t>Statistical Mechanics of Disordered Systems</t>
  </si>
  <si>
    <t>Bovier</t>
  </si>
  <si>
    <t>9780511616808</t>
  </si>
  <si>
    <t>Statistics for Real-Life Sample Surveys</t>
  </si>
  <si>
    <t>Dorofeev</t>
  </si>
  <si>
    <t>9780511543265</t>
  </si>
  <si>
    <t>Statistics, Econometrics and Forecasting</t>
  </si>
  <si>
    <t>9780511493188</t>
  </si>
  <si>
    <t>Stealth Democracy</t>
  </si>
  <si>
    <t>Hibbing</t>
  </si>
  <si>
    <t>9780511613722</t>
  </si>
  <si>
    <t>Stochastic Optimization in Continuous Time</t>
  </si>
  <si>
    <t>9780511616747</t>
  </si>
  <si>
    <t>Stories of Peoplehood</t>
  </si>
  <si>
    <t>9780511490347</t>
  </si>
  <si>
    <t>Strategic Alliances as Social Facts</t>
  </si>
  <si>
    <t>De Rond</t>
  </si>
  <si>
    <t>9780511488559</t>
  </si>
  <si>
    <t>Strategic Foundations of General Equilibrium</t>
  </si>
  <si>
    <t>Gale</t>
  </si>
  <si>
    <t>9780511492310</t>
  </si>
  <si>
    <t>Strategy and Performance</t>
  </si>
  <si>
    <t>Mills</t>
  </si>
  <si>
    <t>Structural Equation Modeling</t>
  </si>
  <si>
    <t>Pugesek</t>
  </si>
  <si>
    <t>9780511542138</t>
  </si>
  <si>
    <t>Structural Equation Modeling and Natural Systems</t>
  </si>
  <si>
    <t>Grace</t>
  </si>
  <si>
    <t>9780511617799</t>
  </si>
  <si>
    <t>Structuring Conflict in the Arab World</t>
  </si>
  <si>
    <t>Lust-Okar</t>
  </si>
  <si>
    <t>9780511491009</t>
  </si>
  <si>
    <t>Stuffing the Ballot Box</t>
  </si>
  <si>
    <t>Lehoucq</t>
  </si>
  <si>
    <t>9780511510250</t>
  </si>
  <si>
    <t>Style</t>
  </si>
  <si>
    <t>Coupland</t>
  </si>
  <si>
    <t>9780511755064</t>
  </si>
  <si>
    <t>Subjects and Universal Grammar</t>
  </si>
  <si>
    <t>Falk</t>
  </si>
  <si>
    <t>9780511486265</t>
  </si>
  <si>
    <t>Sulphate-Reducing Bacteria</t>
  </si>
  <si>
    <t>9780511541490</t>
  </si>
  <si>
    <t>Supersymmetry and String Theory</t>
  </si>
  <si>
    <t>Dine</t>
  </si>
  <si>
    <t>9780511618482</t>
  </si>
  <si>
    <t>Supersymmetry in Particle Physics</t>
  </si>
  <si>
    <t>Aitchison</t>
  </si>
  <si>
    <t>Survivability and Traffic Grooming in WDM Optical Networks</t>
  </si>
  <si>
    <t>Somani</t>
  </si>
  <si>
    <t>9780511616105</t>
  </si>
  <si>
    <t>Susceptibility to Infectious Diseases</t>
  </si>
  <si>
    <t>9780511546235</t>
  </si>
  <si>
    <t>Suspension Acoustics</t>
  </si>
  <si>
    <t>Temkin</t>
  </si>
  <si>
    <t>9780511546129</t>
  </si>
  <si>
    <t>Sustainable Business Development</t>
  </si>
  <si>
    <t>9780511617607</t>
  </si>
  <si>
    <t>Sustainable Development</t>
  </si>
  <si>
    <t>Schmandt</t>
  </si>
  <si>
    <t>9780511536021</t>
  </si>
  <si>
    <t>Sustainable Fossil Fuels</t>
  </si>
  <si>
    <t>Jaccard</t>
  </si>
  <si>
    <t>9780511754104</t>
  </si>
  <si>
    <t>Sustaining Abundance</t>
  </si>
  <si>
    <t>Scruggs</t>
  </si>
  <si>
    <t>9780511615689</t>
  </si>
  <si>
    <t>Symmetries in Physics</t>
  </si>
  <si>
    <t>Brading</t>
  </si>
  <si>
    <t>9780511535369</t>
  </si>
  <si>
    <t>Synchronization</t>
  </si>
  <si>
    <t>Pikovsky</t>
  </si>
  <si>
    <t>9780511755743</t>
  </si>
  <si>
    <t>Syndromes of Corruption</t>
  </si>
  <si>
    <t>9780511490965</t>
  </si>
  <si>
    <t>Syntactic Change</t>
  </si>
  <si>
    <t>Roberts</t>
  </si>
  <si>
    <t>9780511486326</t>
  </si>
  <si>
    <t>Systems Biology</t>
  </si>
  <si>
    <t>Palsson</t>
  </si>
  <si>
    <t>T. R. Malthus</t>
  </si>
  <si>
    <t>Malthus</t>
  </si>
  <si>
    <t>9780511493324</t>
  </si>
  <si>
    <t>T.S. Eliot and the Art of Collaboration</t>
  </si>
  <si>
    <t>Badenhausen</t>
  </si>
  <si>
    <t>9780511484995</t>
  </si>
  <si>
    <t>Talking Voices</t>
  </si>
  <si>
    <t>Tannen</t>
  </si>
  <si>
    <t>9780511618987</t>
  </si>
  <si>
    <t>Taming the Sovereigns</t>
  </si>
  <si>
    <t>Holsti</t>
  </si>
  <si>
    <t>9780511491382</t>
  </si>
  <si>
    <t>Taxation without Representation in Contemporary Rural China</t>
  </si>
  <si>
    <t>Bernstein</t>
  </si>
  <si>
    <t>9780511509971</t>
  </si>
  <si>
    <t>Taxes, Spending, and the U.S. Government's March Towards Bankruptcy</t>
  </si>
  <si>
    <t>Shaviro</t>
  </si>
  <si>
    <t>9780511618253</t>
  </si>
  <si>
    <t>Taxing Corporate Income in the 21st Century</t>
  </si>
  <si>
    <t>Auerbach</t>
  </si>
  <si>
    <t>9780511510823</t>
  </si>
  <si>
    <t>Teaching Management</t>
  </si>
  <si>
    <t>Clawson</t>
  </si>
  <si>
    <t>9780511617850</t>
  </si>
  <si>
    <t>Technology, Television, and Competition</t>
  </si>
  <si>
    <t>9780511490941</t>
  </si>
  <si>
    <t>Term Limits and the Dismantling of State Legislative Professionalism</t>
  </si>
  <si>
    <t>Kousser</t>
  </si>
  <si>
    <t>9780511614088</t>
  </si>
  <si>
    <t>Territoriality and Conflict in an Era of Globalization</t>
  </si>
  <si>
    <t>Kahler</t>
  </si>
  <si>
    <t>9780511491450</t>
  </si>
  <si>
    <t>Testlet Response Theory and Its Applications</t>
  </si>
  <si>
    <t>Wainer</t>
  </si>
  <si>
    <t>9780511618765</t>
  </si>
  <si>
    <t>The 2000 Presidential Election and the Foundations of Party Politics</t>
  </si>
  <si>
    <t>9780511756207</t>
  </si>
  <si>
    <t>The Acquisition of Complex Sentences</t>
  </si>
  <si>
    <t>Diessel</t>
  </si>
  <si>
    <t>9780511486531</t>
  </si>
  <si>
    <t>The Age of Elizabeth in the Age of Johnson</t>
  </si>
  <si>
    <t>9780511484377</t>
  </si>
  <si>
    <t>The American Ballot Box in the Mid-Nineteenth Century</t>
  </si>
  <si>
    <t>Bensel</t>
  </si>
  <si>
    <t>9780511606724</t>
  </si>
  <si>
    <t>The American Constitution and the Debate over Originalism</t>
  </si>
  <si>
    <t>Goldford</t>
  </si>
  <si>
    <t>9780511756214</t>
  </si>
  <si>
    <t>The American Direct Primary</t>
  </si>
  <si>
    <t>Ware</t>
  </si>
  <si>
    <t>9780511509933</t>
  </si>
  <si>
    <t>The American Era</t>
  </si>
  <si>
    <t>9780511755927</t>
  </si>
  <si>
    <t>The American Language of Rights</t>
  </si>
  <si>
    <t>Primus</t>
  </si>
  <si>
    <t>9780511490699</t>
  </si>
  <si>
    <t>The Anthology and the Rise of the Novel</t>
  </si>
  <si>
    <t>9780511484445</t>
  </si>
  <si>
    <t>The Anti-Jacobin Novel</t>
  </si>
  <si>
    <t>Grenby</t>
  </si>
  <si>
    <t>9780511484278</t>
  </si>
  <si>
    <t>The Arctic Climate System</t>
  </si>
  <si>
    <t>Serreze</t>
  </si>
  <si>
    <t>9780511535888</t>
  </si>
  <si>
    <t>The Atlantic Alliance Under Stress</t>
  </si>
  <si>
    <t>9780511491191</t>
  </si>
  <si>
    <t>The Beginnings of Medieval Romance</t>
  </si>
  <si>
    <t>Green</t>
  </si>
  <si>
    <t>9780511485787</t>
  </si>
  <si>
    <t>The Big End of Town</t>
  </si>
  <si>
    <t>Fleming</t>
  </si>
  <si>
    <t>9780511481567</t>
  </si>
  <si>
    <t>The Bioarchaeology of Children</t>
  </si>
  <si>
    <t>9780511542473</t>
  </si>
  <si>
    <t>The Biology of Apples and Pears</t>
  </si>
  <si>
    <t>9780511542657</t>
  </si>
  <si>
    <t>The Biology of Blood-Sucking in Insects</t>
  </si>
  <si>
    <t>Lehane</t>
  </si>
  <si>
    <t>9780511610493</t>
  </si>
  <si>
    <t>The Biology of Schwann Cells</t>
  </si>
  <si>
    <t>9780511541605</t>
  </si>
  <si>
    <t>The Blair Effect 2001-5</t>
  </si>
  <si>
    <t>9780511490804</t>
  </si>
  <si>
    <t>The Brain-Shaped Mind</t>
  </si>
  <si>
    <t>Goldblum</t>
  </si>
  <si>
    <t>9780511612749</t>
  </si>
  <si>
    <t>The Brontes and Education</t>
  </si>
  <si>
    <t>Thormählen</t>
  </si>
  <si>
    <t>9780511484940</t>
  </si>
  <si>
    <t>The Brontes and Religion</t>
  </si>
  <si>
    <t>9780511484957</t>
  </si>
  <si>
    <t>The Business of Healthcare Innovation</t>
  </si>
  <si>
    <t>Burns</t>
  </si>
  <si>
    <t>9780511488672</t>
  </si>
  <si>
    <t>The Business of Projects</t>
  </si>
  <si>
    <t>9780511493294</t>
  </si>
  <si>
    <t>The Business School and the Bottom Line</t>
  </si>
  <si>
    <t>Starkey</t>
  </si>
  <si>
    <t>9780511619342</t>
  </si>
  <si>
    <t>The Calculus of Retirement Income</t>
  </si>
  <si>
    <t>Milevsky</t>
  </si>
  <si>
    <t>9780511753855</t>
  </si>
  <si>
    <t>The Cambridge Aerospace Dictionary</t>
  </si>
  <si>
    <t>Gunston</t>
  </si>
  <si>
    <t>The Cambridge Dictionary of Human Biology and Evolution</t>
  </si>
  <si>
    <t>Mai</t>
  </si>
  <si>
    <t>The Cambridge Guide to English Usage</t>
  </si>
  <si>
    <t>The Cambridge Handbook of Phonology</t>
  </si>
  <si>
    <t>The Cambridge Handbook of Physics Formulas</t>
  </si>
  <si>
    <t>Woan</t>
  </si>
  <si>
    <t>9780511755828</t>
  </si>
  <si>
    <t>The Case for The Enlightenment</t>
  </si>
  <si>
    <t>Robertson</t>
  </si>
  <si>
    <t>9780511490705</t>
  </si>
  <si>
    <t>The Central and Eastern European Countries and the European Union</t>
  </si>
  <si>
    <t>Artis</t>
  </si>
  <si>
    <t>9780511493515</t>
  </si>
  <si>
    <t>The Changing Face of Central Banking</t>
  </si>
  <si>
    <t>Siklos</t>
  </si>
  <si>
    <t>9780511606427</t>
  </si>
  <si>
    <t>The Chronologers' Quest</t>
  </si>
  <si>
    <t>9780511617782</t>
  </si>
  <si>
    <t>The Concept of Constituency</t>
  </si>
  <si>
    <t>Rehfeld</t>
  </si>
  <si>
    <t>9780511509674</t>
  </si>
  <si>
    <t>The Coordinate-Free Approach to Linear Models</t>
  </si>
  <si>
    <t>Wichura</t>
  </si>
  <si>
    <t>9780511546822</t>
  </si>
  <si>
    <t>The Covering Property Axiom, CPA</t>
  </si>
  <si>
    <t>Ciesielski</t>
  </si>
  <si>
    <t>9780511546457</t>
  </si>
  <si>
    <t>The Craft of Bureaucratic Neutrality</t>
  </si>
  <si>
    <t>Huber</t>
  </si>
  <si>
    <t>9780511509841</t>
  </si>
  <si>
    <t>The Crato Fossil Beds of Brazil</t>
  </si>
  <si>
    <t>Martill</t>
  </si>
  <si>
    <t>9780511535512</t>
  </si>
  <si>
    <t>The Creation of American Common Law, 1850-1880</t>
  </si>
  <si>
    <t>Schweber</t>
  </si>
  <si>
    <t>9780511509919</t>
  </si>
  <si>
    <t>The Crisis of Literature in the 1790s</t>
  </si>
  <si>
    <t>9780511484339</t>
  </si>
  <si>
    <t>The Critique of the State</t>
  </si>
  <si>
    <t>Bartelson</t>
  </si>
  <si>
    <t>9780511490170</t>
  </si>
  <si>
    <t>The Cube-A Window to Convex and Discrete Geometry</t>
  </si>
  <si>
    <t>Zong</t>
  </si>
  <si>
    <t>9780511543173</t>
  </si>
  <si>
    <t>The Democratic Party Heads North, 1877-1962</t>
  </si>
  <si>
    <t>9780511611506</t>
  </si>
  <si>
    <t>The Democratic Peace and Territorial Conflict in the Twentieth Century</t>
  </si>
  <si>
    <t>Huth</t>
  </si>
  <si>
    <t>9780511491405</t>
  </si>
  <si>
    <t>The Development of Animal Form</t>
  </si>
  <si>
    <t>Minelli</t>
  </si>
  <si>
    <t>9780511541476</t>
  </si>
  <si>
    <t>The Devil and the Sacred in English Drama, 1350-1642</t>
  </si>
  <si>
    <t>9780511483271</t>
  </si>
  <si>
    <t>The Diatoms</t>
  </si>
  <si>
    <t>Stoermer</t>
  </si>
  <si>
    <t>9780511613005</t>
  </si>
  <si>
    <t>The Direct Method in Soliton Theory</t>
  </si>
  <si>
    <t>Hirota</t>
  </si>
  <si>
    <t>9780511543043</t>
  </si>
  <si>
    <t>The Divergent Dynamics of Economic Growth</t>
  </si>
  <si>
    <t>Day</t>
  </si>
  <si>
    <t>9780511510700</t>
  </si>
  <si>
    <t>The Dravidian Languages</t>
  </si>
  <si>
    <t>Krishnamurti</t>
  </si>
  <si>
    <t>9780511486876</t>
  </si>
  <si>
    <t>The Duel in Early Modern England</t>
  </si>
  <si>
    <t>Peltonen</t>
  </si>
  <si>
    <t>9780511490651</t>
  </si>
  <si>
    <t>The Dynamic Bacterial Genome</t>
  </si>
  <si>
    <t>Mullany</t>
  </si>
  <si>
    <t>9780511541544</t>
  </si>
  <si>
    <t>The Dynamic of Secession</t>
  </si>
  <si>
    <t>Bartkus</t>
  </si>
  <si>
    <t>9780511491214</t>
  </si>
  <si>
    <t>The Dynamics of Deforestation and Economic Growth in the Brazilian Amazon</t>
  </si>
  <si>
    <t>9780511493454</t>
  </si>
  <si>
    <t>The Dynamics of Keynesian Monetary Growth</t>
  </si>
  <si>
    <t>9780511492396</t>
  </si>
  <si>
    <t>The Early History of Greed</t>
  </si>
  <si>
    <t>Newhauser</t>
  </si>
  <si>
    <t>9780511485992</t>
  </si>
  <si>
    <t>The Ecology of Freshwater Molluscs</t>
  </si>
  <si>
    <t>Dillon</t>
  </si>
  <si>
    <t>9780511542008</t>
  </si>
  <si>
    <t>The Ecology of Phytoplankton</t>
  </si>
  <si>
    <t>Reynolds</t>
  </si>
  <si>
    <t>9780511542145</t>
  </si>
  <si>
    <t>The Ecology of Seeds</t>
  </si>
  <si>
    <t>Fenner</t>
  </si>
  <si>
    <t>9780511614101</t>
  </si>
  <si>
    <t>The Ecology of Trees in the Tropical Rain Forest</t>
  </si>
  <si>
    <t>Turner</t>
  </si>
  <si>
    <t>9780511542206</t>
  </si>
  <si>
    <t>The Econometric Modelling of Financial Time Series</t>
  </si>
  <si>
    <t>9780511754128</t>
  </si>
  <si>
    <t>The Economic Geography of Innovation</t>
  </si>
  <si>
    <t>Polenske</t>
  </si>
  <si>
    <t>9780511493386</t>
  </si>
  <si>
    <t>The Economic Implications of Aging Societies</t>
  </si>
  <si>
    <t>Nyce</t>
  </si>
  <si>
    <t>9780511510960</t>
  </si>
  <si>
    <t>The Economic Organization of the Household</t>
  </si>
  <si>
    <t>Bryant</t>
  </si>
  <si>
    <t>9780511754395</t>
  </si>
  <si>
    <t>The Economic Regulation of Broadcasting Markets</t>
  </si>
  <si>
    <t>Seabright</t>
  </si>
  <si>
    <t>9780511611124</t>
  </si>
  <si>
    <t>The Economics of Art and Culture</t>
  </si>
  <si>
    <t>Heilbrun</t>
  </si>
  <si>
    <t>9780511754135</t>
  </si>
  <si>
    <t>The Economics of Contracts</t>
  </si>
  <si>
    <t>9780511613807</t>
  </si>
  <si>
    <t>The Economics of Education</t>
  </si>
  <si>
    <t>Checchi</t>
  </si>
  <si>
    <t>9780511492280</t>
  </si>
  <si>
    <t>The Economics of Europe and the European Union</t>
  </si>
  <si>
    <t>Neal</t>
  </si>
  <si>
    <t>9780511754142</t>
  </si>
  <si>
    <t>The Economics of Exchange Rates</t>
  </si>
  <si>
    <t>Sarno</t>
  </si>
  <si>
    <t>9780511754159</t>
  </si>
  <si>
    <t>The Economics of Football</t>
  </si>
  <si>
    <t>9780511493225</t>
  </si>
  <si>
    <t>The Economics of Franchising</t>
  </si>
  <si>
    <t>9780511753879</t>
  </si>
  <si>
    <t>The Economics of Information Technology</t>
  </si>
  <si>
    <t>Varian</t>
  </si>
  <si>
    <t>9780511754166</t>
  </si>
  <si>
    <t>The Economics of Input-Output Analysis</t>
  </si>
  <si>
    <t>ten Raa</t>
  </si>
  <si>
    <t>9780511610783</t>
  </si>
  <si>
    <t>The Economics of Mobile Telecommunications</t>
  </si>
  <si>
    <t>Gruber</t>
  </si>
  <si>
    <t>9780511493256</t>
  </si>
  <si>
    <t>The Economics of Network Industries</t>
  </si>
  <si>
    <t>Shy</t>
  </si>
  <si>
    <t>9780511754401</t>
  </si>
  <si>
    <t>The Economics of Self-Employment and Entrepreneurship</t>
  </si>
  <si>
    <t>9780511493430</t>
  </si>
  <si>
    <t>The Emergence of Entrepreneurship Policy</t>
  </si>
  <si>
    <t>9780511610134</t>
  </si>
  <si>
    <t>The Emergence of Private Authority in Global Governance</t>
  </si>
  <si>
    <t>Hall</t>
  </si>
  <si>
    <t>9780511491238</t>
  </si>
  <si>
    <t>The English School of International Relations</t>
  </si>
  <si>
    <t>Linklater</t>
  </si>
  <si>
    <t>9780511491528</t>
  </si>
  <si>
    <t>The English Wits</t>
  </si>
  <si>
    <t>O'Callaghan</t>
  </si>
  <si>
    <t>9780511483844</t>
  </si>
  <si>
    <t>The Enlargement of the European Union and NATO</t>
  </si>
  <si>
    <t>Jacoby</t>
  </si>
  <si>
    <t>9780511756221</t>
  </si>
  <si>
    <t>The Equations of Oceanic Motions</t>
  </si>
  <si>
    <t>Müller</t>
  </si>
  <si>
    <t>9780511617843</t>
  </si>
  <si>
    <t>The Ethics and Politics of Asylum</t>
  </si>
  <si>
    <t>Gibney</t>
  </si>
  <si>
    <t>9780511490248</t>
  </si>
  <si>
    <t>The Ethics of Modernism</t>
  </si>
  <si>
    <t>Oser</t>
  </si>
  <si>
    <t>9780511485237</t>
  </si>
  <si>
    <t>The EU, NATO and the Integration of Europe</t>
  </si>
  <si>
    <t>Schimmelfennig</t>
  </si>
  <si>
    <t>9780511492068</t>
  </si>
  <si>
    <t>The European Commission and the Integration of Europe</t>
  </si>
  <si>
    <t>Hooghe</t>
  </si>
  <si>
    <t>9780511491979</t>
  </si>
  <si>
    <t>The European Court and Civil Society</t>
  </si>
  <si>
    <t>Cichowski</t>
  </si>
  <si>
    <t>9780511491924</t>
  </si>
  <si>
    <t>The European Parliament and Supranational Party System</t>
  </si>
  <si>
    <t>Kreppel</t>
  </si>
  <si>
    <t>9780511606083</t>
  </si>
  <si>
    <t>The European Union Decides</t>
  </si>
  <si>
    <t>Thomson</t>
  </si>
  <si>
    <t>9780511492082</t>
  </si>
  <si>
    <t>The Europeanisation of National Administrations</t>
  </si>
  <si>
    <t>Knill</t>
  </si>
  <si>
    <t>9780511491986</t>
  </si>
  <si>
    <t>The Evolution of Morality and Religion</t>
  </si>
  <si>
    <t>Broom</t>
  </si>
  <si>
    <t>9780511610226</t>
  </si>
  <si>
    <t>The Evolution of Population Biology</t>
  </si>
  <si>
    <t>Singh</t>
  </si>
  <si>
    <t>9780511542619</t>
  </si>
  <si>
    <t>The Evolution of Thought</t>
  </si>
  <si>
    <t>Russon</t>
  </si>
  <si>
    <t>9780511542299</t>
  </si>
  <si>
    <t>The Evolutionary Emergence of Language</t>
  </si>
  <si>
    <t>Knight</t>
  </si>
  <si>
    <t>9780511606441</t>
  </si>
  <si>
    <t>The Evolutionary Foundations of Economics</t>
  </si>
  <si>
    <t>Dopfer</t>
  </si>
  <si>
    <t>9780511492297</t>
  </si>
  <si>
    <t>The External Dimension of the Euro Area</t>
  </si>
  <si>
    <t>di Mauro</t>
  </si>
  <si>
    <t>9780511492365</t>
  </si>
  <si>
    <t>The Family in Crisis in Late Nineteenth-Century French Fiction</t>
  </si>
  <si>
    <t>9780511485916</t>
  </si>
  <si>
    <t>The Future of e-Markets</t>
  </si>
  <si>
    <t>Bichler</t>
  </si>
  <si>
    <t>9780511492532</t>
  </si>
  <si>
    <t>The Future of NATO Expansion</t>
  </si>
  <si>
    <t>Barany</t>
  </si>
  <si>
    <t>9780511509957</t>
  </si>
  <si>
    <t>The Future of the American Labor Movement</t>
  </si>
  <si>
    <t>Wheeler</t>
  </si>
  <si>
    <t>9780511754418</t>
  </si>
  <si>
    <t>The Gender of Constitutional Jurisprudence</t>
  </si>
  <si>
    <t>Baines</t>
  </si>
  <si>
    <t>9780511617393</t>
  </si>
  <si>
    <t>The Geology of Mars</t>
  </si>
  <si>
    <t>9780511536014</t>
  </si>
  <si>
    <t>The Geometry of Efficient Fair Division</t>
  </si>
  <si>
    <t>Barbanel</t>
  </si>
  <si>
    <t>9780511546679</t>
  </si>
  <si>
    <t>The Geometry of Evolution</t>
  </si>
  <si>
    <t>McGhee</t>
  </si>
  <si>
    <t>9780511618369</t>
  </si>
  <si>
    <t>The Geometry of Total Curvature on Complete Open Surfaces</t>
  </si>
  <si>
    <t>Shiohama</t>
  </si>
  <si>
    <t>9780511543159</t>
  </si>
  <si>
    <t>The Geomorphology of the Great Barrier Reef</t>
  </si>
  <si>
    <t>Hopley</t>
  </si>
  <si>
    <t>9780511535543</t>
  </si>
  <si>
    <t>The German Tradition of Psychology in Literature and Thought, 1700-1840</t>
  </si>
  <si>
    <t>9780511485725</t>
  </si>
  <si>
    <t>The Germanic Languages</t>
  </si>
  <si>
    <t>Harbert</t>
  </si>
  <si>
    <t>9780511755071</t>
  </si>
  <si>
    <t>The Global Politics of Contemporary Travel Writing</t>
  </si>
  <si>
    <t>Lisle</t>
  </si>
  <si>
    <t>9780511491535</t>
  </si>
  <si>
    <t>The Greek Tradition in Republican Thought</t>
  </si>
  <si>
    <t>9780511490644</t>
  </si>
  <si>
    <t>The High-Latitude Ionosphere and its Effects on Radio Propagation</t>
  </si>
  <si>
    <t>Hunsucker</t>
  </si>
  <si>
    <t>9780511535758</t>
  </si>
  <si>
    <t>The Humanitarians</t>
  </si>
  <si>
    <t>9780511755958</t>
  </si>
  <si>
    <t>The Idea of the State</t>
  </si>
  <si>
    <t>Steinberger</t>
  </si>
  <si>
    <t>9780511490361</t>
  </si>
  <si>
    <t>The Ideological Origins of the British Empire</t>
  </si>
  <si>
    <t>9780511755965</t>
  </si>
  <si>
    <t>The IMF and its Critics</t>
  </si>
  <si>
    <t>Vines</t>
  </si>
  <si>
    <t>9780511493362</t>
  </si>
  <si>
    <t>The Indian Mutiny and the British Imagination</t>
  </si>
  <si>
    <t>Chakravarty</t>
  </si>
  <si>
    <t>9780511484759</t>
  </si>
  <si>
    <t>The India-Pakistan Conflict</t>
  </si>
  <si>
    <t>9780511616112</t>
  </si>
  <si>
    <t>The Institutional Economics of Corruption and Reform</t>
  </si>
  <si>
    <t>Lambsdorff</t>
  </si>
  <si>
    <t>9780511492617</t>
  </si>
  <si>
    <t>The Institutional Economics of Foreign Aid</t>
  </si>
  <si>
    <t>9780511492563</t>
  </si>
  <si>
    <t>The Intellectual Foundations of the English Benedictine Reform</t>
  </si>
  <si>
    <t>9780511483295</t>
  </si>
  <si>
    <t>The Irish Writer and the World</t>
  </si>
  <si>
    <t>Kiberd</t>
  </si>
  <si>
    <t>9780511485923</t>
  </si>
  <si>
    <t>The Italian Encounter with Tudor England</t>
  </si>
  <si>
    <t>9780511484094</t>
  </si>
  <si>
    <t>The Jewess in Nineteenth-Century British Literary Culture</t>
  </si>
  <si>
    <t>Valman</t>
  </si>
  <si>
    <t>9780511484964</t>
  </si>
  <si>
    <t>The Karoo</t>
  </si>
  <si>
    <t>9780511541988</t>
  </si>
  <si>
    <t>The Killing Trap</t>
  </si>
  <si>
    <t>Midlarsky</t>
  </si>
  <si>
    <t>9780511491023</t>
  </si>
  <si>
    <t>The Kurdish Nationalist Movement</t>
  </si>
  <si>
    <t>Romano</t>
  </si>
  <si>
    <t>9780511616440</t>
  </si>
  <si>
    <t>The LÃ©vy Laplacian</t>
  </si>
  <si>
    <t>Feller</t>
  </si>
  <si>
    <t>9780511543029</t>
  </si>
  <si>
    <t>The Lake Poets and Professional Identity</t>
  </si>
  <si>
    <t>Goldberg</t>
  </si>
  <si>
    <t>9780511484247</t>
  </si>
  <si>
    <t>The Language Organ</t>
  </si>
  <si>
    <t>9780511613869</t>
  </si>
  <si>
    <t>The Languages of the Andes</t>
  </si>
  <si>
    <t>Adelaar</t>
  </si>
  <si>
    <t>9780511486852</t>
  </si>
  <si>
    <t>The Law and Economics of Marriage and Divorce</t>
  </si>
  <si>
    <t>Dnes</t>
  </si>
  <si>
    <t>9780511495328</t>
  </si>
  <si>
    <t>The Limits of Eroticism in Post-Petrarchan Narrative</t>
  </si>
  <si>
    <t>Stephens</t>
  </si>
  <si>
    <t>9780511484025</t>
  </si>
  <si>
    <t>The Limits of Leviathan</t>
  </si>
  <si>
    <t>9780511511370</t>
  </si>
  <si>
    <t>The Limits of Nationalism</t>
  </si>
  <si>
    <t>Gans</t>
  </si>
  <si>
    <t>9780511490231</t>
  </si>
  <si>
    <t>The Literature of Satire</t>
  </si>
  <si>
    <t>9780511485428</t>
  </si>
  <si>
    <t>The Logic of Regional Integration</t>
  </si>
  <si>
    <t>Mattli</t>
  </si>
  <si>
    <t>9780511756238</t>
  </si>
  <si>
    <t>The Logic of the History of Ideas</t>
  </si>
  <si>
    <t>Bevir</t>
  </si>
  <si>
    <t>9780511490446</t>
  </si>
  <si>
    <t>The Making of the Chinese Industrial Workplace</t>
  </si>
  <si>
    <t>Frazier</t>
  </si>
  <si>
    <t>9780511510076</t>
  </si>
  <si>
    <t>The Market for Force</t>
  </si>
  <si>
    <t>Avant</t>
  </si>
  <si>
    <t>9780511490866</t>
  </si>
  <si>
    <t>The Marketing of Rebellion</t>
  </si>
  <si>
    <t>Bob</t>
  </si>
  <si>
    <t>9780511756245</t>
  </si>
  <si>
    <t xml:space="preserve">The Matador's Cape: America's Reckless Response to Terror </t>
  </si>
  <si>
    <t>Holmes</t>
  </si>
  <si>
    <t>9780511509834</t>
  </si>
  <si>
    <t>The Mathematical Foundations of Mixing</t>
  </si>
  <si>
    <t>Sturman</t>
  </si>
  <si>
    <t>9780511618116</t>
  </si>
  <si>
    <t>The Mathematics of Logic</t>
  </si>
  <si>
    <t>9780511619243</t>
  </si>
  <si>
    <t>The Mentalities of Gorillas and Orangutans</t>
  </si>
  <si>
    <t>9780511542305</t>
  </si>
  <si>
    <t>The Methodology of Empirical Macroeconomics</t>
  </si>
  <si>
    <t>Hoover</t>
  </si>
  <si>
    <t>9780511613050</t>
  </si>
  <si>
    <t>The Middle East in International Relations</t>
  </si>
  <si>
    <t>Halliday</t>
  </si>
  <si>
    <t>The Modernist Novel and the Decline of Empire</t>
  </si>
  <si>
    <t>Marx</t>
  </si>
  <si>
    <t>9780511485169</t>
  </si>
  <si>
    <t>The Monetary Theory of Production</t>
  </si>
  <si>
    <t>Graziani</t>
  </si>
  <si>
    <t>9780511493546</t>
  </si>
  <si>
    <t>The Monopolistic Competition Revolution in Retrospect</t>
  </si>
  <si>
    <t>Brakman</t>
  </si>
  <si>
    <t>9780511492273</t>
  </si>
  <si>
    <t>The Morphology of Chinese</t>
  </si>
  <si>
    <t>Packard</t>
  </si>
  <si>
    <t>9780511486821</t>
  </si>
  <si>
    <t>The Moss Flora of Britain and Ireland</t>
  </si>
  <si>
    <t>9780511541858</t>
  </si>
  <si>
    <t>The Names of Plants</t>
  </si>
  <si>
    <t>Gledhill</t>
  </si>
  <si>
    <t>9780511754951</t>
  </si>
  <si>
    <t>The Nationalization of Politics</t>
  </si>
  <si>
    <t>Caramani</t>
  </si>
  <si>
    <t>9780511616662</t>
  </si>
  <si>
    <t>The NEURON Book</t>
  </si>
  <si>
    <t>Carnevale</t>
  </si>
  <si>
    <t>9780511541612</t>
  </si>
  <si>
    <t>The Neuroscience of Language</t>
  </si>
  <si>
    <t>PulvermÃ¼ller</t>
  </si>
  <si>
    <t>9780511615528</t>
  </si>
  <si>
    <t>The New Brain Sciences</t>
  </si>
  <si>
    <t>Rees</t>
  </si>
  <si>
    <t>9780511541698</t>
  </si>
  <si>
    <t>The New Community Firm</t>
  </si>
  <si>
    <t>Inagami</t>
  </si>
  <si>
    <t>9780511488610</t>
  </si>
  <si>
    <t>The New Law and Economic Development</t>
  </si>
  <si>
    <t>Trubek</t>
  </si>
  <si>
    <t>9780511754425</t>
  </si>
  <si>
    <t>The New Transnational Activism</t>
  </si>
  <si>
    <t>Tarrow</t>
  </si>
  <si>
    <t>The Nuclear Taboo</t>
  </si>
  <si>
    <t>Tannenwald</t>
  </si>
  <si>
    <t>9780511491726</t>
  </si>
  <si>
    <t>The One-Dimensional Hubbard Model</t>
  </si>
  <si>
    <t>Essler</t>
  </si>
  <si>
    <t>9780511534843</t>
  </si>
  <si>
    <t>The Onset of Language</t>
  </si>
  <si>
    <t>Masataka</t>
  </si>
  <si>
    <t>9780511489754</t>
  </si>
  <si>
    <t>The Open Economy and its Enemies</t>
  </si>
  <si>
    <t>Duckett</t>
  </si>
  <si>
    <t>9780511491825</t>
  </si>
  <si>
    <t>The Organic Codes</t>
  </si>
  <si>
    <t>Barbieri</t>
  </si>
  <si>
    <t>9780511614019</t>
  </si>
  <si>
    <t>The Origins of American Literature Studies</t>
  </si>
  <si>
    <t>Renker</t>
  </si>
  <si>
    <t>9780511485626</t>
  </si>
  <si>
    <t>The Outsourcing Process</t>
  </si>
  <si>
    <t>McIvor</t>
  </si>
  <si>
    <t>9780511543425</t>
  </si>
  <si>
    <t>The Performance of Nobility in Early Modern European Literature</t>
  </si>
  <si>
    <t>Posner</t>
  </si>
  <si>
    <t>9780511483899</t>
  </si>
  <si>
    <t>The Phases of Quantum Chromodynamics</t>
  </si>
  <si>
    <t>Kogut</t>
  </si>
  <si>
    <t>9780511534980</t>
  </si>
  <si>
    <t>The Philosopher in Early Modern Europe</t>
  </si>
  <si>
    <t>9780511490460</t>
  </si>
  <si>
    <t>The Phonology of Tone and Intonation</t>
  </si>
  <si>
    <t>Gussenhoven</t>
  </si>
  <si>
    <t>9780511616983</t>
  </si>
  <si>
    <t>The Physics of Plasmas</t>
  </si>
  <si>
    <t>Boyd</t>
  </si>
  <si>
    <t>9780511755750</t>
  </si>
  <si>
    <t>The Physics of Synchrotron Radiation</t>
  </si>
  <si>
    <t>Hofmann</t>
  </si>
  <si>
    <t>9780511534973</t>
  </si>
  <si>
    <t>The Political Economy of Economic Growth in Africa, 1960-2000</t>
  </si>
  <si>
    <t>Ndulu</t>
  </si>
  <si>
    <t>9780511492648</t>
  </si>
  <si>
    <t>The Political Economy of International Trade Law</t>
  </si>
  <si>
    <t>9780511494512</t>
  </si>
  <si>
    <t>The Political Economy of Poland's Transition</t>
  </si>
  <si>
    <t>9780511510182</t>
  </si>
  <si>
    <t>The Political Economy of Power Sector Reform</t>
  </si>
  <si>
    <t>9780511493287</t>
  </si>
  <si>
    <t>The Political Economy of Stalinism</t>
  </si>
  <si>
    <t>9780511615856</t>
  </si>
  <si>
    <t>The Political Economy of Terrorism</t>
  </si>
  <si>
    <t>Enders</t>
  </si>
  <si>
    <t>9780511754432</t>
  </si>
  <si>
    <t>The Political Economy of the Welfare State in Latin America</t>
  </si>
  <si>
    <t>Segura-Ubiergo</t>
  </si>
  <si>
    <t>9780511510984</t>
  </si>
  <si>
    <t>The Politics of Child Support in America</t>
  </si>
  <si>
    <t>Crowley</t>
  </si>
  <si>
    <t>9780511615603</t>
  </si>
  <si>
    <t>The Politics of Constitutional Review in Germany</t>
  </si>
  <si>
    <t>Vanberg</t>
  </si>
  <si>
    <t>9780511510427</t>
  </si>
  <si>
    <t>The Politics of Crisis Management</t>
  </si>
  <si>
    <t>Boin</t>
  </si>
  <si>
    <t>9780511490880</t>
  </si>
  <si>
    <t>The Politics of International Law</t>
  </si>
  <si>
    <t>Reus-Smit</t>
  </si>
  <si>
    <t>9780511491641</t>
  </si>
  <si>
    <t>The Politics of Moral Capital</t>
  </si>
  <si>
    <t>Kane</t>
  </si>
  <si>
    <t>9780511490279</t>
  </si>
  <si>
    <t>The Politics of Pension Reform</t>
  </si>
  <si>
    <t>Bonoli</t>
  </si>
  <si>
    <t>9780511491801</t>
  </si>
  <si>
    <t>The Politics of Property Rights</t>
  </si>
  <si>
    <t>Haber</t>
  </si>
  <si>
    <t>9780511615610</t>
  </si>
  <si>
    <t>The Politics of Quasi-Government</t>
  </si>
  <si>
    <t>Koppell</t>
  </si>
  <si>
    <t>9780511490989</t>
  </si>
  <si>
    <t>The Politics of the Nazi Past in Germany and Austria</t>
  </si>
  <si>
    <t>Art</t>
  </si>
  <si>
    <t>9780511616143</t>
  </si>
  <si>
    <t>The Post-Soviet Potemkin Village</t>
  </si>
  <si>
    <t>Allina-Pisano</t>
  </si>
  <si>
    <t>9780511509940</t>
  </si>
  <si>
    <t>The Potential Distribution Theorem and Models of Molecular Solutions</t>
  </si>
  <si>
    <t>Beck</t>
  </si>
  <si>
    <t>9780511536663</t>
  </si>
  <si>
    <t>The Power of Power Politics</t>
  </si>
  <si>
    <t>Vasquez</t>
  </si>
  <si>
    <t>9780511491733</t>
  </si>
  <si>
    <t>The Power of the Passive Self in English Literature, 1640-1770</t>
  </si>
  <si>
    <t>9780511484254</t>
  </si>
  <si>
    <t>The Powers of the Union</t>
  </si>
  <si>
    <t>Franchino</t>
  </si>
  <si>
    <t>9780511585838</t>
  </si>
  <si>
    <t>The Primacy of Politics</t>
  </si>
  <si>
    <t>The Prison and the Gallows</t>
  </si>
  <si>
    <t>Gottschalk</t>
  </si>
  <si>
    <t>The Profit Impact of Marketing Strategy Project</t>
  </si>
  <si>
    <t>Farris</t>
  </si>
  <si>
    <t>9780511488726</t>
  </si>
  <si>
    <t>The Psychology of Nuclear Proliferation</t>
  </si>
  <si>
    <t>Hymans</t>
  </si>
  <si>
    <t>9780511491412</t>
  </si>
  <si>
    <t>The Rational Design of International Institutions</t>
  </si>
  <si>
    <t>Koremenos</t>
  </si>
  <si>
    <t>The Real Worlds of Welfare Capitalism</t>
  </si>
  <si>
    <t>Goodin</t>
  </si>
  <si>
    <t>9780511490927</t>
  </si>
  <si>
    <t>The Realist Tradition and the Limits of International Relations</t>
  </si>
  <si>
    <t>9780511491771</t>
  </si>
  <si>
    <t>The Refinement of Econometric Estimation and Test Procedures</t>
  </si>
  <si>
    <t>9780511493157</t>
  </si>
  <si>
    <t>The Regional Multinationals</t>
  </si>
  <si>
    <t>Rugman</t>
  </si>
  <si>
    <t>9780511614071</t>
  </si>
  <si>
    <t>The Regulation of International Financial Markets</t>
  </si>
  <si>
    <t>Grote</t>
  </si>
  <si>
    <t>9780511494505</t>
  </si>
  <si>
    <t>The Reluctant Economist</t>
  </si>
  <si>
    <t>Easterlin</t>
  </si>
  <si>
    <t>9780511616730</t>
  </si>
  <si>
    <t>The Rhetoric of Sensibility in Eighteenth-Century Culture</t>
  </si>
  <si>
    <t>Goring</t>
  </si>
  <si>
    <t>9780511484261</t>
  </si>
  <si>
    <t>The Rhetoric of the Body from Ovid to Shakespeare</t>
  </si>
  <si>
    <t>Enterline</t>
  </si>
  <si>
    <t>9780511483561</t>
  </si>
  <si>
    <t>The Right War?</t>
  </si>
  <si>
    <t>Rosen</t>
  </si>
  <si>
    <t>9780511509896</t>
  </si>
  <si>
    <t>The Rights of Others</t>
  </si>
  <si>
    <t>Benhabib</t>
  </si>
  <si>
    <t>The Rise of the Unelected</t>
  </si>
  <si>
    <t>Vibert</t>
  </si>
  <si>
    <t>9780511491160</t>
  </si>
  <si>
    <t>The Risk Society at War</t>
  </si>
  <si>
    <t>Rasmussen</t>
  </si>
  <si>
    <t>9780511491634</t>
  </si>
  <si>
    <t>The Role of Business in Fostering Peaceful Societies</t>
  </si>
  <si>
    <t>Fort</t>
  </si>
  <si>
    <t>9780511488634</t>
  </si>
  <si>
    <t>The Role of Policymakers in Business Cycle Fluctuations</t>
  </si>
  <si>
    <t>Granato</t>
  </si>
  <si>
    <t>9780511510540</t>
  </si>
  <si>
    <t>The Role of Social Capital in Development</t>
  </si>
  <si>
    <t>Grootaert</t>
  </si>
  <si>
    <t>9780511492600</t>
  </si>
  <si>
    <t>The Romantic National Tale and the Question of Ireland</t>
  </si>
  <si>
    <t>Ferris</t>
  </si>
  <si>
    <t>9780511484193</t>
  </si>
  <si>
    <t>The Scalar-Tensor Theory of Gravitation</t>
  </si>
  <si>
    <t>Fujii</t>
  </si>
  <si>
    <t>9780511535093</t>
  </si>
  <si>
    <t>The Science and Politics of Global Climate Change</t>
  </si>
  <si>
    <t>Dessler</t>
  </si>
  <si>
    <t>The Science of Sustainable Development</t>
  </si>
  <si>
    <t>Sayer</t>
  </si>
  <si>
    <t>9780511754968</t>
  </si>
  <si>
    <t>The Search for American Political Development</t>
  </si>
  <si>
    <t>Orren</t>
  </si>
  <si>
    <t>9780511756269</t>
  </si>
  <si>
    <t>The Search for Organic Growth</t>
  </si>
  <si>
    <t>9780511618055</t>
  </si>
  <si>
    <t>The Secularisation of the Confessional State</t>
  </si>
  <si>
    <t>9780511490590</t>
  </si>
  <si>
    <t>The Semantics of English Prepositions</t>
  </si>
  <si>
    <t>Tyler</t>
  </si>
  <si>
    <t>9780511486517</t>
  </si>
  <si>
    <t>The Shadow Economy</t>
  </si>
  <si>
    <t>9780511493591</t>
  </si>
  <si>
    <t>The Shaping of Deduction in Greek Mathematics</t>
  </si>
  <si>
    <t>Netz</t>
  </si>
  <si>
    <t>9780511543296</t>
  </si>
  <si>
    <t>The Slavic Languages</t>
  </si>
  <si>
    <t>Sussex</t>
  </si>
  <si>
    <t>9780511486807</t>
  </si>
  <si>
    <t>The Sociolinguistics of Sign Languages</t>
  </si>
  <si>
    <t>Lucas</t>
  </si>
  <si>
    <t>9780511612824</t>
  </si>
  <si>
    <t>The State and International Relations</t>
  </si>
  <si>
    <t>9780511612442</t>
  </si>
  <si>
    <t>The Structural Econometric Time Series Analysis Approach</t>
  </si>
  <si>
    <t>9780511493171</t>
  </si>
  <si>
    <t>The Structure of Post-Keynesian Economics</t>
  </si>
  <si>
    <t>Harcourt</t>
  </si>
  <si>
    <t>9780511492440</t>
  </si>
  <si>
    <t>The Superalloys</t>
  </si>
  <si>
    <t>9780511541285</t>
  </si>
  <si>
    <t>The Surface of Mars</t>
  </si>
  <si>
    <t>Carr</t>
  </si>
  <si>
    <t>9780511536007</t>
  </si>
  <si>
    <t>The Syllable in Optimality Theory</t>
  </si>
  <si>
    <t>FÃ©ry</t>
  </si>
  <si>
    <t>9780511497926</t>
  </si>
  <si>
    <t>The Syntax of Adjuncts</t>
  </si>
  <si>
    <t>9780511486258</t>
  </si>
  <si>
    <t>The Syntax of Chichewa</t>
  </si>
  <si>
    <t>Mchombo</t>
  </si>
  <si>
    <t>9780511486302</t>
  </si>
  <si>
    <t>The Syntax of Early English</t>
  </si>
  <si>
    <t>Fischer</t>
  </si>
  <si>
    <t>9780511612312</t>
  </si>
  <si>
    <t>The Syntax of French</t>
  </si>
  <si>
    <t>Rowlett</t>
  </si>
  <si>
    <t>9780511618642</t>
  </si>
  <si>
    <t>The Syntax of Hungarian</t>
  </si>
  <si>
    <t>Kiss</t>
  </si>
  <si>
    <t>9780511755088</t>
  </si>
  <si>
    <t>The Syntax of Icelandic</t>
  </si>
  <si>
    <t>ThrÃ¡insson</t>
  </si>
  <si>
    <t>9780511619441</t>
  </si>
  <si>
    <t>The Syntax of Welsh</t>
  </si>
  <si>
    <t>Borsley</t>
  </si>
  <si>
    <t>9780511486227</t>
  </si>
  <si>
    <t>The Syntax-Morphology Interface</t>
  </si>
  <si>
    <t>Baerman</t>
  </si>
  <si>
    <t>9780511486234</t>
  </si>
  <si>
    <t>The Theory of Complex Angular Momenta</t>
  </si>
  <si>
    <t>Gribov</t>
  </si>
  <si>
    <t>9780511534959</t>
  </si>
  <si>
    <t>The Theory of Composites</t>
  </si>
  <si>
    <t>Milton</t>
  </si>
  <si>
    <t>9780511613357</t>
  </si>
  <si>
    <t>The Third Wave of Democratization in Latin America</t>
  </si>
  <si>
    <t>Hagopian</t>
  </si>
  <si>
    <t>The Tragic Vision of Politics</t>
  </si>
  <si>
    <t>Lebow</t>
  </si>
  <si>
    <t>9780511491504</t>
  </si>
  <si>
    <t>The Triumph of Technology</t>
  </si>
  <si>
    <t>Broers</t>
  </si>
  <si>
    <t>9780511492204</t>
  </si>
  <si>
    <t>The Two Koreas and the Great Powers</t>
  </si>
  <si>
    <t>9780511510496</t>
  </si>
  <si>
    <t>The United Nations Development Programme</t>
  </si>
  <si>
    <t>9780511618000</t>
  </si>
  <si>
    <t>The United Nations, Peace and Security</t>
  </si>
  <si>
    <t>Thakur</t>
  </si>
  <si>
    <t>9780511755996</t>
  </si>
  <si>
    <t>The United States and the Rule of Law in International Affairs</t>
  </si>
  <si>
    <t>9780511491597</t>
  </si>
  <si>
    <t>The United States in the Asia-Pacific since 1945</t>
  </si>
  <si>
    <t>Buckley</t>
  </si>
  <si>
    <t>9780511615733</t>
  </si>
  <si>
    <t>The United States since 1980</t>
  </si>
  <si>
    <t>9780511510830</t>
  </si>
  <si>
    <t>The VAT in Developing and Transitional Countries</t>
  </si>
  <si>
    <t>Bird</t>
  </si>
  <si>
    <t>9780511619366</t>
  </si>
  <si>
    <t>The Volcano Adventure Guide</t>
  </si>
  <si>
    <t>Lopes</t>
  </si>
  <si>
    <t>9780511535567</t>
  </si>
  <si>
    <t>The Wealth of Ideas</t>
  </si>
  <si>
    <t>Roncaglia</t>
  </si>
  <si>
    <t>9780511492341</t>
  </si>
  <si>
    <t>The Winning Message</t>
  </si>
  <si>
    <t>Simon</t>
  </si>
  <si>
    <t>9780511613524</t>
  </si>
  <si>
    <t>The World's Largest Wetlands</t>
  </si>
  <si>
    <t>Fraser</t>
  </si>
  <si>
    <t>9780511542091</t>
  </si>
  <si>
    <t>The WTO Case Law of 2001</t>
  </si>
  <si>
    <t>Horn</t>
  </si>
  <si>
    <t>9780511754449</t>
  </si>
  <si>
    <t>The WTO Case Law of 2002</t>
  </si>
  <si>
    <t>9780511754456</t>
  </si>
  <si>
    <t>The WTO Case Law of 2003</t>
  </si>
  <si>
    <t>9780511754463</t>
  </si>
  <si>
    <t>The Wycliffite Heresy</t>
  </si>
  <si>
    <t>Ghosh</t>
  </si>
  <si>
    <t>9780511483288</t>
  </si>
  <si>
    <t>Theatre and Humanism</t>
  </si>
  <si>
    <t>Cartwright</t>
  </si>
  <si>
    <t>9780511483479</t>
  </si>
  <si>
    <t>Theatre, Finance and Society in Early Modern England</t>
  </si>
  <si>
    <t>Leinwand</t>
  </si>
  <si>
    <t>9780511483677</t>
  </si>
  <si>
    <t>Theatrical Convention and Audience Response in Early Modern Drama</t>
  </si>
  <si>
    <t>Lopez</t>
  </si>
  <si>
    <t>9780511483714</t>
  </si>
  <si>
    <t>Theoretical Approaches to Biological Control</t>
  </si>
  <si>
    <t>9780511542077</t>
  </si>
  <si>
    <t>Theorizing the Avant-Garde</t>
  </si>
  <si>
    <t>9780511483189</t>
  </si>
  <si>
    <t>Theory and the Novel</t>
  </si>
  <si>
    <t>9780511483219</t>
  </si>
  <si>
    <t>Theory of Financial Risk and Derivative Pricing</t>
  </si>
  <si>
    <t>Bouchaud</t>
  </si>
  <si>
    <t>9780511753893</t>
  </si>
  <si>
    <t>Theory of Public Finance in a Federal State</t>
  </si>
  <si>
    <t>Wellisch</t>
  </si>
  <si>
    <t>9780511613319</t>
  </si>
  <si>
    <t>Theory of Remote Image Formation</t>
  </si>
  <si>
    <t>Blahut</t>
  </si>
  <si>
    <t>9780511543418</t>
  </si>
  <si>
    <t>Theory of Solidification</t>
  </si>
  <si>
    <t>9780511546747</t>
  </si>
  <si>
    <t>Theory of Vortex Sound</t>
  </si>
  <si>
    <t>9780511755491</t>
  </si>
  <si>
    <t>Thermodynamic Formalism</t>
  </si>
  <si>
    <t>Ruelle</t>
  </si>
  <si>
    <t>Thin Film Materials</t>
  </si>
  <si>
    <t>Freund</t>
  </si>
  <si>
    <t>9780511754715</t>
  </si>
  <si>
    <t>Think Tanks, Public Policy, and the Politics of Expertise</t>
  </si>
  <si>
    <t>9780511509889</t>
  </si>
  <si>
    <t>Thinking about Biology</t>
  </si>
  <si>
    <t>Webster</t>
  </si>
  <si>
    <t>9780511754975</t>
  </si>
  <si>
    <t>Thinking about Inequality</t>
  </si>
  <si>
    <t>Amiel</t>
  </si>
  <si>
    <t>9780511492266</t>
  </si>
  <si>
    <t>Thinking about Political Psychology</t>
  </si>
  <si>
    <t>Kuklinski</t>
  </si>
  <si>
    <t>9780511510632</t>
  </si>
  <si>
    <t>Thinking about Yugoslavia</t>
  </si>
  <si>
    <t>Ramet</t>
  </si>
  <si>
    <t>9780511492136</t>
  </si>
  <si>
    <t>Thomas Jefferson and Executive Power</t>
  </si>
  <si>
    <t>9780511509742</t>
  </si>
  <si>
    <t>Tides of Consent</t>
  </si>
  <si>
    <t>Stimson</t>
  </si>
  <si>
    <t>Timber Booms and Institutional Breakdown in Southeast Asia</t>
  </si>
  <si>
    <t>9780511510359</t>
  </si>
  <si>
    <t>Time-Series Analysis and Cyclostratigraphy</t>
  </si>
  <si>
    <t>Weedon</t>
  </si>
  <si>
    <t>9780511535482</t>
  </si>
  <si>
    <t>Tolerance Graphs</t>
  </si>
  <si>
    <t>Golumbic</t>
  </si>
  <si>
    <t>9780511542985</t>
  </si>
  <si>
    <t>Tone Sandhi</t>
  </si>
  <si>
    <t>9780511486364</t>
  </si>
  <si>
    <t>Top Predators in Marine Ecosystems</t>
  </si>
  <si>
    <t>9780511541964</t>
  </si>
  <si>
    <t>Topics in Finite and Discrete Mathematics</t>
  </si>
  <si>
    <t>9780511755354</t>
  </si>
  <si>
    <t>Topological Solitons</t>
  </si>
  <si>
    <t>Manton</t>
  </si>
  <si>
    <t>9780511617034</t>
  </si>
  <si>
    <t>Topology for Computing</t>
  </si>
  <si>
    <t>Zomorodian</t>
  </si>
  <si>
    <t>9780511546945</t>
  </si>
  <si>
    <t>Trade and Industrial Policy under International Oligopoly</t>
  </si>
  <si>
    <t>Lahiri</t>
  </si>
  <si>
    <t>9780511493379</t>
  </si>
  <si>
    <t>Trade Policy in Developing Countries</t>
  </si>
  <si>
    <t>Buffie</t>
  </si>
  <si>
    <t>9780511510687</t>
  </si>
  <si>
    <t>Trade, Exchange Rate, and Growth in Sub-Saharan Africa</t>
  </si>
  <si>
    <t>Azam</t>
  </si>
  <si>
    <t>9780511618338</t>
  </si>
  <si>
    <t>Transamerican Literary Relations and the Nineteenth-Century Public Sphere</t>
  </si>
  <si>
    <t>Brickhouse</t>
  </si>
  <si>
    <t>9780511485701</t>
  </si>
  <si>
    <t>Transforming Mozambique</t>
  </si>
  <si>
    <t>Pitcher</t>
  </si>
  <si>
    <t>9780511491085</t>
  </si>
  <si>
    <t>Transnational Governance</t>
  </si>
  <si>
    <t>Djelic</t>
  </si>
  <si>
    <t>9780511488665</t>
  </si>
  <si>
    <t>Trees</t>
  </si>
  <si>
    <t>Thomas</t>
  </si>
  <si>
    <t>Tropical Forest Insect Pests</t>
  </si>
  <si>
    <t>Nair</t>
  </si>
  <si>
    <t>9780511542695</t>
  </si>
  <si>
    <t>Trust and Rule</t>
  </si>
  <si>
    <t>9780511618185</t>
  </si>
  <si>
    <t>Turbulent Combustion</t>
  </si>
  <si>
    <t>9780511612701</t>
  </si>
  <si>
    <t>Two-Dimensional Wavelets and their Relatives</t>
  </si>
  <si>
    <t>Antoine</t>
  </si>
  <si>
    <t>9780511543395</t>
  </si>
  <si>
    <t>Typical Dynamics of Volume-Preserving Homeomorphisms</t>
  </si>
  <si>
    <t>Alpern</t>
  </si>
  <si>
    <t>9780511543180</t>
  </si>
  <si>
    <t>Uncertain Science ... Uncertain World</t>
  </si>
  <si>
    <t>Pollack</t>
  </si>
  <si>
    <t>9780511541377</t>
  </si>
  <si>
    <t>Underdevelopment</t>
  </si>
  <si>
    <t>Sylos Labini</t>
  </si>
  <si>
    <t>9780511493126</t>
  </si>
  <si>
    <t>Understanding Children with Language Problems</t>
  </si>
  <si>
    <t>Chiat</t>
  </si>
  <si>
    <t>Understanding Probability</t>
  </si>
  <si>
    <t>Tijms</t>
  </si>
  <si>
    <t>United Nations Interventionism, 1991-2004</t>
  </si>
  <si>
    <t>Berdal</t>
  </si>
  <si>
    <t>9780511491221</t>
  </si>
  <si>
    <t>Unknown Boundaries</t>
  </si>
  <si>
    <t>Foley</t>
  </si>
  <si>
    <t>Urban Insects and Arachnids</t>
  </si>
  <si>
    <t>Robinson</t>
  </si>
  <si>
    <t>9780511542718</t>
  </si>
  <si>
    <t>US Foreign Policy and the Iran Hostage Crisis</t>
  </si>
  <si>
    <t>Houghton</t>
  </si>
  <si>
    <t>9780511491399</t>
  </si>
  <si>
    <t>Value Added Tax</t>
  </si>
  <si>
    <t>Schenk</t>
  </si>
  <si>
    <t>9780511618048</t>
  </si>
  <si>
    <t>Value, Respect, and Attachment</t>
  </si>
  <si>
    <t>Raz</t>
  </si>
  <si>
    <t>9780511612732</t>
  </si>
  <si>
    <t>Variational Principles and Methods in Theoretical Physics and Chemistry</t>
  </si>
  <si>
    <t>Nesbet</t>
  </si>
  <si>
    <t>9780511535161</t>
  </si>
  <si>
    <t>Vector- and Rodent-Borne Diseases in Europe and North America</t>
  </si>
  <si>
    <t>Gratz</t>
  </si>
  <si>
    <t>9780511541896</t>
  </si>
  <si>
    <t>Vegetation and the Terrestrial Carbon Cycle</t>
  </si>
  <si>
    <t>Beerling</t>
  </si>
  <si>
    <t>9780511541940</t>
  </si>
  <si>
    <t>Victorian Honeymoons</t>
  </si>
  <si>
    <t>Michie</t>
  </si>
  <si>
    <t>9780511484889</t>
  </si>
  <si>
    <t>Victorian Literature and the Anorexic Body</t>
  </si>
  <si>
    <t>Silver</t>
  </si>
  <si>
    <t>9780511484926</t>
  </si>
  <si>
    <t>Victorian Writing about Risk</t>
  </si>
  <si>
    <t>Freedgood</t>
  </si>
  <si>
    <t>9780511484797</t>
  </si>
  <si>
    <t>Violence and Democracy</t>
  </si>
  <si>
    <t>9780511756023</t>
  </si>
  <si>
    <t>Violent Democracy</t>
  </si>
  <si>
    <t>Virginia Woolf and the Victorians</t>
  </si>
  <si>
    <t>Ellis</t>
  </si>
  <si>
    <t>9780511484780</t>
  </si>
  <si>
    <t>Virginia Woolf, the Intellectual, and the Public Sphere</t>
  </si>
  <si>
    <t>Cuddy-Keane</t>
  </si>
  <si>
    <t>9780511485060</t>
  </si>
  <si>
    <t xml:space="preserve">Visions of Politics Volume 1: Regarding Method </t>
  </si>
  <si>
    <t>Skinner</t>
  </si>
  <si>
    <t xml:space="preserve">Visions of Politics Volume 2: Renaissance Virtues </t>
  </si>
  <si>
    <t xml:space="preserve">Visions of Politics Volume 3: Hobbes and Civil Science 
</t>
  </si>
  <si>
    <t>Voice and the Victorian Storyteller</t>
  </si>
  <si>
    <t>Kreilkamp</t>
  </si>
  <si>
    <t>9780511484865</t>
  </si>
  <si>
    <t>Voices of Modernity</t>
  </si>
  <si>
    <t>Bauman</t>
  </si>
  <si>
    <t>9780511486647</t>
  </si>
  <si>
    <t>Volcanoes and the Environment</t>
  </si>
  <si>
    <t>Marti</t>
  </si>
  <si>
    <t>9780511614767</t>
  </si>
  <si>
    <t>Vorticity and Incompressible Flow</t>
  </si>
  <si>
    <t>9780511613203</t>
  </si>
  <si>
    <t>Voter Turnout and the Dynamics of Electoral Competition in Established Democracies since 1945</t>
  </si>
  <si>
    <t>Franklin</t>
  </si>
  <si>
    <t>9780511616884</t>
  </si>
  <si>
    <t>Votes and Violence</t>
  </si>
  <si>
    <t>Wilkinson</t>
  </si>
  <si>
    <t>9780511510458</t>
  </si>
  <si>
    <t>Voting Radical Right in Western Europe</t>
  </si>
  <si>
    <t>Givens</t>
  </si>
  <si>
    <t>9780511510113</t>
  </si>
  <si>
    <t>Walrasian Economics</t>
  </si>
  <si>
    <t>9780511510748</t>
  </si>
  <si>
    <t>War and Social Change in Modern Europe</t>
  </si>
  <si>
    <t>Halperin</t>
  </si>
  <si>
    <t>9780511756030</t>
  </si>
  <si>
    <t>War and State Formation in Ancient China and Early Modern Europe</t>
  </si>
  <si>
    <t>Hui</t>
  </si>
  <si>
    <t>9780511614545</t>
  </si>
  <si>
    <t>Wassily Leontief and Input-Output Economics</t>
  </si>
  <si>
    <t>Dietzenbacher</t>
  </si>
  <si>
    <t>9780511493522</t>
  </si>
  <si>
    <t>Weak Scale Supersymmetry</t>
  </si>
  <si>
    <t>Baer</t>
  </si>
  <si>
    <t>9780511617270</t>
  </si>
  <si>
    <t>Weather Derivative Valuation</t>
  </si>
  <si>
    <t>Jewson</t>
  </si>
  <si>
    <t>9780511493348</t>
  </si>
  <si>
    <t>Weber, Habermas and Transformations of the European State</t>
  </si>
  <si>
    <t>9780511756047</t>
  </si>
  <si>
    <t>Welfare, Choice and Solidarity in Transition</t>
  </si>
  <si>
    <t>Kornai</t>
  </si>
  <si>
    <t>9780511492464</t>
  </si>
  <si>
    <t>Wetland Birds</t>
  </si>
  <si>
    <t>Weller</t>
  </si>
  <si>
    <t>9780511541919</t>
  </si>
  <si>
    <t>What Makes Biology Unique?</t>
  </si>
  <si>
    <t>Mayr</t>
  </si>
  <si>
    <t>9780511617188</t>
  </si>
  <si>
    <t>When Majorities Fail</t>
  </si>
  <si>
    <t>9780511510601</t>
  </si>
  <si>
    <t>Who Gets What?</t>
  </si>
  <si>
    <t>Stilwell</t>
  </si>
  <si>
    <t>Who Wants to be a Scientist?</t>
  </si>
  <si>
    <t>Rothwell</t>
  </si>
  <si>
    <t>9780511754999</t>
  </si>
  <si>
    <t>Why Dominant Parties Lose</t>
  </si>
  <si>
    <t>9780511509803</t>
  </si>
  <si>
    <t>Why not Parties in Russia?</t>
  </si>
  <si>
    <t>Hale</t>
  </si>
  <si>
    <t>9780511756276</t>
  </si>
  <si>
    <t>Why Women Protest</t>
  </si>
  <si>
    <t>Baldez</t>
  </si>
  <si>
    <t>9780511756283</t>
  </si>
  <si>
    <t>Widows and Suitors in Early Modern English Comedy</t>
  </si>
  <si>
    <t>Panek</t>
  </si>
  <si>
    <t>9780511483868</t>
  </si>
  <si>
    <t>Wireless Data Services</t>
  </si>
  <si>
    <t>Sharma</t>
  </si>
  <si>
    <t>9780511541216</t>
  </si>
  <si>
    <t>Women and Politics in Iran</t>
  </si>
  <si>
    <t>Sedghi</t>
  </si>
  <si>
    <t>9780511510380</t>
  </si>
  <si>
    <t>Women and Property in the Eighteenth-Century English Novel</t>
  </si>
  <si>
    <t>London</t>
  </si>
  <si>
    <t>9780511484360</t>
  </si>
  <si>
    <t>Women and Race in Early Modern Texts</t>
  </si>
  <si>
    <t>MacDonald</t>
  </si>
  <si>
    <t>9780511483721</t>
  </si>
  <si>
    <t>Women and Religious Writing in Early Modern England</t>
  </si>
  <si>
    <t>Longfellow</t>
  </si>
  <si>
    <t>9780511483707</t>
  </si>
  <si>
    <t>Women and the State in Modern Indonesia</t>
  </si>
  <si>
    <t>9780511492198</t>
  </si>
  <si>
    <t>Women Writers and National Identity</t>
  </si>
  <si>
    <t>9780511485732</t>
  </si>
  <si>
    <t>Women Writers and the English Nation in the 1790s</t>
  </si>
  <si>
    <t>9780511484322</t>
  </si>
  <si>
    <t>Women's Poetry and Religion in Victorian England</t>
  </si>
  <si>
    <t>Scheinberg</t>
  </si>
  <si>
    <t>9780511484902</t>
  </si>
  <si>
    <t>Women's Writing in the British Atlantic World</t>
  </si>
  <si>
    <t>9780511483509</t>
  </si>
  <si>
    <t>Word</t>
  </si>
  <si>
    <t>9780511486241</t>
  </si>
  <si>
    <t>Wordsworth's Philosophic Song</t>
  </si>
  <si>
    <t>Jarvis</t>
  </si>
  <si>
    <t>9780511484308</t>
  </si>
  <si>
    <t>Work and Pay in Japan</t>
  </si>
  <si>
    <t>9780511493423</t>
  </si>
  <si>
    <t>World Lexicon of Grammaticalization</t>
  </si>
  <si>
    <t>9780511613463</t>
  </si>
  <si>
    <t>Writing against Revolution</t>
  </si>
  <si>
    <t>Gilmartin</t>
  </si>
  <si>
    <t>9780511484223</t>
  </si>
  <si>
    <t>Writing Marginality in Modern French Literature</t>
  </si>
  <si>
    <t>9780511485817</t>
  </si>
  <si>
    <t>Cosmopolitan Islanders</t>
  </si>
  <si>
    <t>Evans, Richard J.</t>
  </si>
  <si>
    <t xml:space="preserve">9780511581106	</t>
  </si>
  <si>
    <t>Nuclear Implosions</t>
  </si>
  <si>
    <t>Pope, Daniel</t>
  </si>
  <si>
    <t xml:space="preserve">9780511511653	</t>
  </si>
  <si>
    <t>Samuel Johnson, the Ossian Fraud, and the Celtic Revival in Great Britain and Ireland</t>
  </si>
  <si>
    <t>Curley, Thomas M.</t>
  </si>
  <si>
    <t xml:space="preserve">9780511576461	</t>
  </si>
  <si>
    <t>The Syntax of Argument Structure</t>
  </si>
  <si>
    <t>Babby, Leonard H.</t>
  </si>
  <si>
    <t xml:space="preserve">9780511576584	</t>
  </si>
  <si>
    <t>Law and Religion in Theoretical and Historical Context</t>
  </si>
  <si>
    <t>Cane, Peter</t>
  </si>
  <si>
    <t xml:space="preserve">9780511493843	</t>
  </si>
  <si>
    <t>States of Emergency in Liberal Democracies</t>
  </si>
  <si>
    <t>Claire, Nomi</t>
  </si>
  <si>
    <t xml:space="preserve">9780511596704	</t>
  </si>
  <si>
    <t>A Theory of Syntax</t>
  </si>
  <si>
    <t>Hornstein, Norbert</t>
  </si>
  <si>
    <t xml:space="preserve">9780511575129	</t>
  </si>
  <si>
    <t>Enlightenment and the Creation of German Catholicism</t>
  </si>
  <si>
    <t>Printy, Michael</t>
  </si>
  <si>
    <t xml:space="preserve">9780511575587	</t>
  </si>
  <si>
    <t>Growing Up Fatherless in Antiquity</t>
  </si>
  <si>
    <t>Hübner, Sabine R.</t>
  </si>
  <si>
    <t xml:space="preserve">9780511575594	</t>
  </si>
  <si>
    <t>Prosecuting Heads of State</t>
  </si>
  <si>
    <t>Lutz, Ellen L.</t>
  </si>
  <si>
    <t xml:space="preserve">9780511575600	</t>
  </si>
  <si>
    <t>Constitutional Protection of Human Rights in Latin America</t>
  </si>
  <si>
    <t>Brewer-Carías, Allan R.</t>
  </si>
  <si>
    <t xml:space="preserve">9780511551727	</t>
  </si>
  <si>
    <t>Holocaust Drama</t>
  </si>
  <si>
    <t>Plunka, Gene A.</t>
  </si>
  <si>
    <t xml:space="preserve">9780511576591	</t>
  </si>
  <si>
    <t>Poor Relief and Welfare in Germany from the Reformation to World War I</t>
  </si>
  <si>
    <t>Frohman, Larry</t>
  </si>
  <si>
    <t xml:space="preserve">9780511511790	</t>
  </si>
  <si>
    <t>The Judicial Assessment of Expert Evidence</t>
  </si>
  <si>
    <t>Dwyer, Déirdre</t>
  </si>
  <si>
    <t xml:space="preserve">9780511575136	</t>
  </si>
  <si>
    <t>Miltons Scriptural Reasoning</t>
  </si>
  <si>
    <t>Donnelly, Phillip J.</t>
  </si>
  <si>
    <t xml:space="preserve">9780511575617	</t>
  </si>
  <si>
    <t>The Assumed Authorial Unity of Luke and Acts</t>
  </si>
  <si>
    <t>Walters, Patricia</t>
  </si>
  <si>
    <t xml:space="preserve">9780511575204	</t>
  </si>
  <si>
    <t>The Role of International Law in Rebuilding Societies after Conflict</t>
  </si>
  <si>
    <t>Bowden, Brett</t>
  </si>
  <si>
    <t xml:space="preserve">9780511576478	</t>
  </si>
  <si>
    <t>From Economic Man to Economic System</t>
  </si>
  <si>
    <t>Demsetz, Harold</t>
  </si>
  <si>
    <t xml:space="preserve">9780511510656	</t>
  </si>
  <si>
    <t>Mass Migration Under Sail</t>
  </si>
  <si>
    <t>Cohn, Raymond L.</t>
  </si>
  <si>
    <t xml:space="preserve">9780511575211	</t>
  </si>
  <si>
    <t>Legal Revision and Religious Renewal in Ancient Israel</t>
  </si>
  <si>
    <t>M., Bernard</t>
  </si>
  <si>
    <t xml:space="preserve">9780511499029	</t>
  </si>
  <si>
    <t>Religion and American Foreign Policy, 1945-1960</t>
  </si>
  <si>
    <t>Inboden, William</t>
  </si>
  <si>
    <t xml:space="preserve">9780511499173	</t>
  </si>
  <si>
    <t>Crisis, Revolution, and Russian Jews</t>
  </si>
  <si>
    <t>Frankel, Jonathan</t>
  </si>
  <si>
    <t xml:space="preserve">9780511551895	</t>
  </si>
  <si>
    <t>Ben Jonson and the Politics of Genre</t>
  </si>
  <si>
    <t>Cousins, A. D.</t>
  </si>
  <si>
    <t xml:space="preserve">9780511575648	</t>
  </si>
  <si>
    <t>Emerging Multinationals in Emerging Markets</t>
  </si>
  <si>
    <t>Ramamurti, Ravi</t>
  </si>
  <si>
    <t xml:space="preserve">9780511576485	</t>
  </si>
  <si>
    <t>Conflict, Negotiation and European Union Enlargement</t>
  </si>
  <si>
    <t>J., Christina</t>
  </si>
  <si>
    <t xml:space="preserve">9780511575235	</t>
  </si>
  <si>
    <t>Legal Practice and the Written Word in the Early Middle Ages</t>
  </si>
  <si>
    <t>Rio, Alice</t>
  </si>
  <si>
    <t xml:space="preserve">9780511581359	</t>
  </si>
  <si>
    <t>Crude Democracy</t>
  </si>
  <si>
    <t>Dunning, Thad</t>
  </si>
  <si>
    <t xml:space="preserve">9780511510052	</t>
  </si>
  <si>
    <t>Mission and Money</t>
  </si>
  <si>
    <t>Weisbrod, Burton A.</t>
  </si>
  <si>
    <t xml:space="preserve">9780511511011	</t>
  </si>
  <si>
    <t>Negotiation and the Global Information Economy</t>
  </si>
  <si>
    <t>P., J.</t>
  </si>
  <si>
    <t xml:space="preserve">9780511551918	</t>
  </si>
  <si>
    <t>Greek Tragedy and Political Philosophy</t>
  </si>
  <si>
    <t>Ahrensdorf, Peter J.</t>
  </si>
  <si>
    <t xml:space="preserve">9780511576232	</t>
  </si>
  <si>
    <t>Translations of Authority in Medieval English Literature</t>
  </si>
  <si>
    <t>Minnis, Alastair</t>
  </si>
  <si>
    <t xml:space="preserve">9780511575662	</t>
  </si>
  <si>
    <t>Precontractual Liability in European Private Law</t>
  </si>
  <si>
    <t>Cartwright, John</t>
  </si>
  <si>
    <t xml:space="preserve">9780511575679	</t>
  </si>
  <si>
    <t>The Law of Charitable Status</t>
  </si>
  <si>
    <t>Meakin, Robert</t>
  </si>
  <si>
    <t xml:space="preserve">9780511575259	</t>
  </si>
  <si>
    <t>Modernism, the Market and the Institution of the New</t>
  </si>
  <si>
    <t>Rosenquist, Rod</t>
  </si>
  <si>
    <t xml:space="preserve">9780511575686	</t>
  </si>
  <si>
    <t>The Kantian Sublime and the Revelation of Freedom</t>
  </si>
  <si>
    <t>Clewis, Robert R.</t>
  </si>
  <si>
    <t xml:space="preserve">9780511576492	</t>
  </si>
  <si>
    <t>The Sins of the Nation and the Ritual of Apologies</t>
  </si>
  <si>
    <t>Celermajer, Danielle</t>
  </si>
  <si>
    <t xml:space="preserve">9780511581502	</t>
  </si>
  <si>
    <t>Land, Conflict, and Justice</t>
  </si>
  <si>
    <t>Kolers, Avery</t>
  </si>
  <si>
    <t xml:space="preserve">9780511575709	</t>
  </si>
  <si>
    <t>Optimal Protection of International Law</t>
  </si>
  <si>
    <t>Pauwelyn, Joost</t>
  </si>
  <si>
    <t xml:space="preserve">9780511494291	</t>
  </si>
  <si>
    <t>Society and Discourse</t>
  </si>
  <si>
    <t>Dijk, Teun A. Van</t>
  </si>
  <si>
    <t xml:space="preserve">9780511575273	</t>
  </si>
  <si>
    <t>Franz Rosenzweig and the Systematic Task of Philosophy</t>
  </si>
  <si>
    <t>Pollock, Benjamin</t>
  </si>
  <si>
    <t xml:space="preserve">9780511576249	</t>
  </si>
  <si>
    <t>Perceptions in Litigation and Mediation</t>
  </si>
  <si>
    <t>Relis, Tamara</t>
  </si>
  <si>
    <t xml:space="preserve">9780511575280	</t>
  </si>
  <si>
    <t>The Politics of Exile in Latin America</t>
  </si>
  <si>
    <t>Sznajder, Mario</t>
  </si>
  <si>
    <t xml:space="preserve">9780511581373	</t>
  </si>
  <si>
    <t>The Uses of the Past from Heidegger to Rorty</t>
  </si>
  <si>
    <t>Piercey, Robert</t>
  </si>
  <si>
    <t xml:space="preserve">9780511576256	</t>
  </si>
  <si>
    <t>Overcoming Historical Injustices</t>
  </si>
  <si>
    <t>L., James</t>
  </si>
  <si>
    <t xml:space="preserve">9780511581632	</t>
  </si>
  <si>
    <t>Rejecting Rights</t>
  </si>
  <si>
    <t>Bedi, Sonu</t>
  </si>
  <si>
    <t xml:space="preserve">9780511576263	</t>
  </si>
  <si>
    <t>Party Discipline and Parliamentary Politics</t>
  </si>
  <si>
    <t>J., Christopher</t>
  </si>
  <si>
    <t xml:space="preserve">9780511576614	</t>
  </si>
  <si>
    <t>The Fishermans Cause</t>
  </si>
  <si>
    <t>Magra, Christopher P.</t>
  </si>
  <si>
    <t xml:space="preserve">9780511576621	</t>
  </si>
  <si>
    <t>Institutional Work</t>
  </si>
  <si>
    <t>Lawrence, Thomas B.</t>
  </si>
  <si>
    <t xml:space="preserve">9780511596605	</t>
  </si>
  <si>
    <t>Cinema and Classical Texts</t>
  </si>
  <si>
    <t>Winkler, Martin M.</t>
  </si>
  <si>
    <t xml:space="preserve">9780511575723	</t>
  </si>
  <si>
    <t>Desire and Dramatic Form in Early Modern England</t>
  </si>
  <si>
    <t>Haber, Judith</t>
  </si>
  <si>
    <t xml:space="preserve">9780511576645	</t>
  </si>
  <si>
    <t>The Bodies of God and the World of Ancient Israel</t>
  </si>
  <si>
    <t>D., Benjamin</t>
  </si>
  <si>
    <t xml:space="preserve">9780511596568	</t>
  </si>
  <si>
    <t>The Religious in Responses to Mass Atrocity</t>
  </si>
  <si>
    <t>Brudholm, Thomas</t>
  </si>
  <si>
    <t xml:space="preserve">9780511575730	</t>
  </si>
  <si>
    <t>Greek Reflections on the Nature of Music</t>
  </si>
  <si>
    <t>Levin, Flora R.</t>
  </si>
  <si>
    <t xml:space="preserve">9780511581519	</t>
  </si>
  <si>
    <t>Descartes on Forms and Mechanisms</t>
  </si>
  <si>
    <t>Hattab, Helen</t>
  </si>
  <si>
    <t xml:space="preserve">9780511596612	</t>
  </si>
  <si>
    <t>Paradoxes of Conscience in the High Middle Ages</t>
  </si>
  <si>
    <t>Godman, Peter</t>
  </si>
  <si>
    <t xml:space="preserve">9780511581090	</t>
  </si>
  <si>
    <t>The Politics of Munificence in the Roman Empire</t>
  </si>
  <si>
    <t>Zuiderhoek, Arjan</t>
  </si>
  <si>
    <t xml:space="preserve">9780511576508	</t>
  </si>
  <si>
    <t>Speaking Like a State</t>
  </si>
  <si>
    <t>Ayres, Alyssa</t>
  </si>
  <si>
    <t xml:space="preserve">9780511596629	</t>
  </si>
  <si>
    <t>Market and Society</t>
  </si>
  <si>
    <t>Hann, Chris</t>
  </si>
  <si>
    <t xml:space="preserve">9780511581380	</t>
  </si>
  <si>
    <t>The Reconstruction of the Church of Ireland</t>
  </si>
  <si>
    <t>McCafferty, John</t>
  </si>
  <si>
    <t xml:space="preserve">9780511495908	</t>
  </si>
  <si>
    <t>A Social History of Dying</t>
  </si>
  <si>
    <t>Kellehear, Allan</t>
  </si>
  <si>
    <t xml:space="preserve">9780511481352	</t>
  </si>
  <si>
    <t>Social Cohesion in Australia</t>
  </si>
  <si>
    <t>Jupp, James</t>
  </si>
  <si>
    <t xml:space="preserve">9780511481574	</t>
  </si>
  <si>
    <t>Rebel Journalism</t>
  </si>
  <si>
    <t>Burchett, George</t>
  </si>
  <si>
    <t xml:space="preserve">9780511481659	</t>
  </si>
  <si>
    <t>Merger Control Worldwide</t>
  </si>
  <si>
    <t>Dabbah, Maher M.</t>
  </si>
  <si>
    <t xml:space="preserve">9780511494697	</t>
  </si>
  <si>
    <t>Constitutional Rights, Moral Controversy, and the Supreme Court</t>
  </si>
  <si>
    <t>Perry, Michael J.</t>
  </si>
  <si>
    <t xml:space="preserve">9780511575532	</t>
  </si>
  <si>
    <t>The Intellectual Foundations of Alfred Marshalls Economic Science</t>
  </si>
  <si>
    <t>Cook, Simon J.</t>
  </si>
  <si>
    <t xml:space="preserve">9780511596728	</t>
  </si>
  <si>
    <t>Shipping Interdiction and the Law of the Sea</t>
  </si>
  <si>
    <t>Guilfoyle, Douglas</t>
  </si>
  <si>
    <t xml:space="preserve">9780511596636	</t>
  </si>
  <si>
    <t>Violence and Social Orders</t>
  </si>
  <si>
    <t>North, Douglass C.</t>
  </si>
  <si>
    <t xml:space="preserve">9780511575839	</t>
  </si>
  <si>
    <t>The Virtue of Aristotles Ethics</t>
  </si>
  <si>
    <t>Gottlieb, Paula</t>
  </si>
  <si>
    <t xml:space="preserve">9780511581526	</t>
  </si>
  <si>
    <t>Reasonable Disagreement</t>
  </si>
  <si>
    <t>McMahon, Christopher</t>
  </si>
  <si>
    <t xml:space="preserve">9780511596742	</t>
  </si>
  <si>
    <t>System Criminality in International Law</t>
  </si>
  <si>
    <t>Nollkaemper, André</t>
  </si>
  <si>
    <t xml:space="preserve">9780511596650	</t>
  </si>
  <si>
    <t>Parables and Conflict in the Hebrew Bible</t>
  </si>
  <si>
    <t>Schipper, Jeremy</t>
  </si>
  <si>
    <t xml:space="preserve">9780511576836	</t>
  </si>
  <si>
    <t>The American Influences on International Commercial Arbitration</t>
  </si>
  <si>
    <t>Martinez-Fraga, Pedro J.</t>
  </si>
  <si>
    <t xml:space="preserve">9780511576669	</t>
  </si>
  <si>
    <t>After Abu Ghraib</t>
  </si>
  <si>
    <t>Mokhtari, Shadi</t>
  </si>
  <si>
    <t xml:space="preserve">9780511581052	</t>
  </si>
  <si>
    <t>Enforcing the English Reformation in Ireland</t>
  </si>
  <si>
    <t>Murray, James</t>
  </si>
  <si>
    <t xml:space="preserve">9780511575846	</t>
  </si>
  <si>
    <t>Women and Enlightenment in Eighteenth-Century Britain</t>
  </si>
  <si>
    <t>OBrien, Karen</t>
  </si>
  <si>
    <t xml:space="preserve">9780511576317	</t>
  </si>
  <si>
    <t>The Economics of Karl Marx</t>
  </si>
  <si>
    <t>Hollander, Samuel</t>
  </si>
  <si>
    <t xml:space="preserve">9780511510663	</t>
  </si>
  <si>
    <t>The Divine Sense</t>
  </si>
  <si>
    <t>N., A.</t>
  </si>
  <si>
    <t xml:space="preserve">9780511487835	</t>
  </si>
  <si>
    <t>English Radicalism, 1550-1850</t>
  </si>
  <si>
    <t>Burgess, Glenn</t>
  </si>
  <si>
    <t xml:space="preserve">9780511495762	</t>
  </si>
  <si>
    <t>History and the Supernatural in Medieval England</t>
  </si>
  <si>
    <t>Watkins, C. S.</t>
  </si>
  <si>
    <t xml:space="preserve">9780511496257	</t>
  </si>
  <si>
    <t>The Political Thought of King Alfred the Great</t>
  </si>
  <si>
    <t>Pratt, David</t>
  </si>
  <si>
    <t xml:space="preserve">9780511495595	</t>
  </si>
  <si>
    <t>The Language of Empire</t>
  </si>
  <si>
    <t>Richardson, John</t>
  </si>
  <si>
    <t xml:space="preserve">9780511575341	</t>
  </si>
  <si>
    <t>Topics in Ellipsis</t>
  </si>
  <si>
    <t>Johnson, Kyle</t>
  </si>
  <si>
    <t xml:space="preserve">9780511487033	</t>
  </si>
  <si>
    <t>War and Peace in Ancient and Medieval History</t>
  </si>
  <si>
    <t>Souza, Philip de</t>
  </si>
  <si>
    <t xml:space="preserve">9780511496301	</t>
  </si>
  <si>
    <t>Martials Rome</t>
  </si>
  <si>
    <t>Rimell, Victoria E.</t>
  </si>
  <si>
    <t xml:space="preserve">9780511575860	</t>
  </si>
  <si>
    <t>The Crisis of Imprisonment</t>
  </si>
  <si>
    <t>McLennan, Rebecca M.</t>
  </si>
  <si>
    <t xml:space="preserve">9780511511721	</t>
  </si>
  <si>
    <t>The Linguistic Legacy of Spanish and Portuguese</t>
  </si>
  <si>
    <t>Clements, J. Clancy</t>
  </si>
  <si>
    <t xml:space="preserve">9780511576171	</t>
  </si>
  <si>
    <t>The 1549 Rebellions and the Making of Early Modern England</t>
  </si>
  <si>
    <t>Wood, Andy</t>
  </si>
  <si>
    <t xml:space="preserve">9780511496141	</t>
  </si>
  <si>
    <t>Property in Securities</t>
  </si>
  <si>
    <t>Micheler, Eva</t>
  </si>
  <si>
    <t xml:space="preserve">9780511494796	</t>
  </si>
  <si>
    <t>Indigenous Rights and United Nations Standards</t>
  </si>
  <si>
    <t>Xanthaki, Alexandra</t>
  </si>
  <si>
    <t xml:space="preserve">9780511494468	</t>
  </si>
  <si>
    <t>Central Greece and the Politics of Power in the Fourth Century BC</t>
  </si>
  <si>
    <t>Buckler, John</t>
  </si>
  <si>
    <t xml:space="preserve">9780511482717	</t>
  </si>
  <si>
    <t>Appearances of the Good</t>
  </si>
  <si>
    <t>Tenenbaum, Sergio</t>
  </si>
  <si>
    <t xml:space="preserve">9780511498855	</t>
  </si>
  <si>
    <t>Parliaments and Politics during the Cromwellian Protectorate</t>
  </si>
  <si>
    <t>Little, Patrick</t>
  </si>
  <si>
    <t xml:space="preserve">9780511496042	</t>
  </si>
  <si>
    <t>Twentieth-Century Diplomacy</t>
  </si>
  <si>
    <t>Young, John W.</t>
  </si>
  <si>
    <t xml:space="preserve">9780511551932	</t>
  </si>
  <si>
    <t>Statius and Virgil</t>
  </si>
  <si>
    <t>Ganiban, Randall T.</t>
  </si>
  <si>
    <t xml:space="preserve">9780511482199	</t>
  </si>
  <si>
    <t>British Democracy and Irish Nationalism 1876-1906</t>
  </si>
  <si>
    <t>Biagini, Eugenio F.</t>
  </si>
  <si>
    <t xml:space="preserve">9780511495700	</t>
  </si>
  <si>
    <t>The Hanoverian Dimension in British History, 1714-1837</t>
  </si>
  <si>
    <t>Simms, Brendan</t>
  </si>
  <si>
    <t xml:space="preserve">9780511496936	</t>
  </si>
  <si>
    <t>Cultures of Power in Europe during the Long Eighteenth Century</t>
  </si>
  <si>
    <t>Scott, Hamish</t>
  </si>
  <si>
    <t xml:space="preserve">9780511496899	</t>
  </si>
  <si>
    <t>Verb Meaning and the Lexicon</t>
  </si>
  <si>
    <t>Ramchand, Gillian Catriona</t>
  </si>
  <si>
    <t xml:space="preserve">9780511486319	</t>
  </si>
  <si>
    <t>The Early Mediterranean Village</t>
  </si>
  <si>
    <t>Robb, John</t>
  </si>
  <si>
    <t xml:space="preserve">9780511499647	</t>
  </si>
  <si>
    <t>UN Peacekeeping in Lebanon, Somalia and Kosovo</t>
  </si>
  <si>
    <t>Murphy, Ray</t>
  </si>
  <si>
    <t xml:space="preserve">9780511494413	</t>
  </si>
  <si>
    <t>Fabrication of Empire</t>
  </si>
  <si>
    <t>Low, D. A.</t>
  </si>
  <si>
    <t xml:space="preserve">9780511576522	</t>
  </si>
  <si>
    <t>Martial Power and Elizabethan Political Culture</t>
  </si>
  <si>
    <t>Rapple, Rory</t>
  </si>
  <si>
    <t xml:space="preserve">9780511575167	</t>
  </si>
  <si>
    <t>Jurisdiction and the Internet</t>
  </si>
  <si>
    <t>Kohl, Uta</t>
  </si>
  <si>
    <t xml:space="preserve">9780511495311	</t>
  </si>
  <si>
    <t>The Cost of Counterterrorism</t>
  </si>
  <si>
    <t>K., Laura</t>
  </si>
  <si>
    <t xml:space="preserve">9780511551192	</t>
  </si>
  <si>
    <t>Hegels Critique of Metaphysics</t>
  </si>
  <si>
    <t>Longuenesse, Béatrice</t>
  </si>
  <si>
    <t xml:space="preserve">9780511487262	</t>
  </si>
  <si>
    <t>Ockham and Political Discourse in the Late Middle Ages</t>
  </si>
  <si>
    <t>Shogimen, Takashi</t>
  </si>
  <si>
    <t xml:space="preserve">9780511497223	</t>
  </si>
  <si>
    <t>Common Law Theory</t>
  </si>
  <si>
    <t>Edlin, Douglas E.</t>
  </si>
  <si>
    <t xml:space="preserve">9780511551116	</t>
  </si>
  <si>
    <t>Corporations and Citizenship</t>
  </si>
  <si>
    <t>Crane, Andrew</t>
  </si>
  <si>
    <t xml:space="preserve">9780511488542	</t>
  </si>
  <si>
    <t>European Broadcasting Law and Policy</t>
  </si>
  <si>
    <t>Harrison, Jackie</t>
  </si>
  <si>
    <t xml:space="preserve">9780511495298	</t>
  </si>
  <si>
    <t>Leading Strategic Change</t>
  </si>
  <si>
    <t>Flamholtz, Eric</t>
  </si>
  <si>
    <t xml:space="preserve">9780511488528	</t>
  </si>
  <si>
    <t>Law and Society in Vietnam</t>
  </si>
  <si>
    <t>Sidel, Mark</t>
  </si>
  <si>
    <t xml:space="preserve">9780511495472	</t>
  </si>
  <si>
    <t>The Ancient Critic at Work</t>
  </si>
  <si>
    <t>Nünlist, René</t>
  </si>
  <si>
    <t xml:space="preserve">9780511575891	</t>
  </si>
  <si>
    <t>The Troubled Pregnancy</t>
  </si>
  <si>
    <t>Mason, J. K.</t>
  </si>
  <si>
    <t xml:space="preserve">9780511495366	</t>
  </si>
  <si>
    <t>Union and Empire</t>
  </si>
  <si>
    <t>Macinnes, Allan I.</t>
  </si>
  <si>
    <t xml:space="preserve">9780511495892	</t>
  </si>
  <si>
    <t>The Ismailis</t>
  </si>
  <si>
    <t>Daftary, Farhad</t>
  </si>
  <si>
    <t xml:space="preserve">9780511497551	</t>
  </si>
  <si>
    <t>Schoenbergs Musical Imagination</t>
  </si>
  <si>
    <t>Cherlin, Michael</t>
  </si>
  <si>
    <t xml:space="preserve">9780511481987	</t>
  </si>
  <si>
    <t>Rules of Origin in International Trade</t>
  </si>
  <si>
    <t>Inama, Stefano</t>
  </si>
  <si>
    <t xml:space="preserve">9780511551949	</t>
  </si>
  <si>
    <t>Locke, Language and Early-Modern Philosophy</t>
  </si>
  <si>
    <t>Dawson, Hannah</t>
  </si>
  <si>
    <t xml:space="preserve">9780511490484	</t>
  </si>
  <si>
    <t>The Cultural Politics of Human Rights</t>
  </si>
  <si>
    <t>Nash, Kate</t>
  </si>
  <si>
    <t xml:space="preserve">9780511576676	</t>
  </si>
  <si>
    <t>Alvin Plantinga</t>
  </si>
  <si>
    <t>Baker, Deane-Peter</t>
  </si>
  <si>
    <t xml:space="preserve">9780511611247	</t>
  </si>
  <si>
    <t>Information Technology and Moral Philosophy</t>
  </si>
  <si>
    <t>Hoven, Jeroen van den</t>
  </si>
  <si>
    <t xml:space="preserve">9780511498725	</t>
  </si>
  <si>
    <t>The Ancient Messenians</t>
  </si>
  <si>
    <t>Luraghi, Nino</t>
  </si>
  <si>
    <t xml:space="preserve">9780511481413	</t>
  </si>
  <si>
    <t>Family and Community in Early Modern Spain</t>
  </si>
  <si>
    <t>Casey, James</t>
  </si>
  <si>
    <t xml:space="preserve">9780511496707	</t>
  </si>
  <si>
    <t>Leading in the Top Team</t>
  </si>
  <si>
    <t>Bottger, Preston</t>
  </si>
  <si>
    <t xml:space="preserve">9780511497636	</t>
  </si>
  <si>
    <t>Entrepreneurs and Democracy</t>
  </si>
  <si>
    <t>Gomez, Pierre-Yves</t>
  </si>
  <si>
    <t xml:space="preserve">9780511488696	</t>
  </si>
  <si>
    <t>The Puccini Problem</t>
  </si>
  <si>
    <t>Wilson, Alexandra</t>
  </si>
  <si>
    <t xml:space="preserve">9780511482045	</t>
  </si>
  <si>
    <t>Welfare and Capitalism in Postwar Japan</t>
  </si>
  <si>
    <t>Estevez-Abe, Margarita</t>
  </si>
  <si>
    <t xml:space="preserve">9780511510069	</t>
  </si>
  <si>
    <t>Wellbeing in Developing Countries</t>
  </si>
  <si>
    <t>Gough, Ian</t>
  </si>
  <si>
    <t xml:space="preserve">9780511488986	</t>
  </si>
  <si>
    <t>Law, Legitimacy and the Rationing of Health Care</t>
  </si>
  <si>
    <t>Syrett, Keith</t>
  </si>
  <si>
    <t xml:space="preserve">9780511495380	</t>
  </si>
  <si>
    <t>Abusive Mouths in Classical Athens</t>
  </si>
  <si>
    <t>Worman, Nancy</t>
  </si>
  <si>
    <t xml:space="preserve">9780511482434	</t>
  </si>
  <si>
    <t>Postal Systems in the Pre-Modern Islamic World</t>
  </si>
  <si>
    <t>Silverstein, Adam J.</t>
  </si>
  <si>
    <t xml:space="preserve">9780511497520	</t>
  </si>
  <si>
    <t>Harmonizing Work, Family, and Personal Life</t>
  </si>
  <si>
    <t>Poelmans, Steven A. Y.</t>
  </si>
  <si>
    <t xml:space="preserve">9780511488498	</t>
  </si>
  <si>
    <t>The Family in Early Modern England</t>
  </si>
  <si>
    <t>Berry, Helen</t>
  </si>
  <si>
    <t xml:space="preserve">9780511495694	</t>
  </si>
  <si>
    <t>Plato and the Art of Philosophical Writing</t>
  </si>
  <si>
    <t>Rowe, Christopher</t>
  </si>
  <si>
    <t xml:space="preserve">9780511482625	</t>
  </si>
  <si>
    <t>Human Rights and Structural Adjustment</t>
  </si>
  <si>
    <t>Rodwan, M.</t>
  </si>
  <si>
    <t xml:space="preserve">9780511551055	</t>
  </si>
  <si>
    <t>A Union of Diversity</t>
  </si>
  <si>
    <t>A., Peter</t>
  </si>
  <si>
    <t xml:space="preserve">9780511491993	</t>
  </si>
  <si>
    <t>The English Wool Market, c. 1230-1327</t>
  </si>
  <si>
    <t>Bell, Adrian R.</t>
  </si>
  <si>
    <t xml:space="preserve">9780511496202	</t>
    <phoneticPr fontId="8" type="noConversion"/>
  </si>
  <si>
    <t>Ordering Knowledge in the Roman Empire</t>
  </si>
  <si>
    <t>König, Jason</t>
  </si>
  <si>
    <t xml:space="preserve">9780511551062	</t>
  </si>
  <si>
    <t>War Crimes in Internal Armed Conflicts</t>
  </si>
  <si>
    <t>Haye, Eve La</t>
  </si>
  <si>
    <t xml:space="preserve">9780511495151	</t>
  </si>
  <si>
    <t>Silence and Sign Language in Medieval Monasticism</t>
  </si>
  <si>
    <t>Bruce, Scott G.</t>
  </si>
  <si>
    <t xml:space="preserve">9780511496417	</t>
  </si>
  <si>
    <t>Crusader Castles and Modern Histories</t>
  </si>
  <si>
    <t>Ellenblum, Ronnie</t>
  </si>
  <si>
    <t xml:space="preserve">9780511497247	</t>
  </si>
  <si>
    <t>The Language of Liberal Constitutionalism</t>
  </si>
  <si>
    <t>Schweber, Howard</t>
  </si>
  <si>
    <t xml:space="preserve">9780511498695	</t>
  </si>
  <si>
    <t>Ideology and Empire in Eighteenth-Century India</t>
  </si>
  <si>
    <t>Travers, Robert</t>
  </si>
  <si>
    <t xml:space="preserve">9780511497438	</t>
  </si>
  <si>
    <t>Morality in the Philosophy of Thomas Hobbes</t>
  </si>
  <si>
    <t>Lloyd, Sharon</t>
  </si>
  <si>
    <t xml:space="preserve">9780511596759	</t>
  </si>
  <si>
    <t>Making Sense of Mass Atrocity</t>
  </si>
  <si>
    <t>Osiel, Mark J.</t>
  </si>
  <si>
    <t xml:space="preserve">9780511596575	</t>
  </si>
  <si>
    <t>Cultural Translation in Early Modern Europe</t>
  </si>
  <si>
    <t>Burke, Peter</t>
  </si>
  <si>
    <t xml:space="preserve">9780511497193	</t>
  </si>
  <si>
    <t>Desire for Race</t>
  </si>
  <si>
    <t>Daynes, Sarah</t>
  </si>
  <si>
    <t xml:space="preserve">9780511489181	</t>
  </si>
  <si>
    <t>Identity Before Identity Politics</t>
  </si>
  <si>
    <t>Nicholson, Linda</t>
  </si>
  <si>
    <t xml:space="preserve">9780511551956	</t>
  </si>
  <si>
    <t>Carnap and Twentieth-Century Thought</t>
  </si>
  <si>
    <t>W., A.</t>
  </si>
  <si>
    <t xml:space="preserve">9780511487132	</t>
  </si>
  <si>
    <t>The Poet as Botanist</t>
  </si>
  <si>
    <t>Mahood, M. M.</t>
  </si>
  <si>
    <t xml:space="preserve">9780511485435	</t>
  </si>
  <si>
    <t>Racism on the Victorian Stage</t>
  </si>
  <si>
    <t>Waters, Hazel</t>
  </si>
  <si>
    <t xml:space="preserve">9780511486081	</t>
  </si>
  <si>
    <t>Legal Ethics and Human Dignity</t>
  </si>
  <si>
    <t>Luban, David</t>
  </si>
  <si>
    <t xml:space="preserve">9780511487484	</t>
  </si>
  <si>
    <t>Newton as Philosopher</t>
  </si>
  <si>
    <t>Janiak, Andrew</t>
  </si>
  <si>
    <t xml:space="preserve">9780511481512	</t>
  </si>
  <si>
    <t>The Capability Approach</t>
  </si>
  <si>
    <t>Comim, Flavio</t>
  </si>
  <si>
    <t xml:space="preserve">9780511492587	</t>
  </si>
  <si>
    <t>Aiming at Virtue in Plato</t>
  </si>
  <si>
    <t>Vasiliou, Iakovos</t>
  </si>
  <si>
    <t xml:space="preserve">9780511482687	</t>
  </si>
  <si>
    <t>The Invention of "Folk Music" and "Art Music"</t>
  </si>
  <si>
    <t>Gelbart, Matthew</t>
  </si>
  <si>
    <t xml:space="preserve">9780511481918	</t>
    <phoneticPr fontId="8" type="noConversion"/>
  </si>
  <si>
    <t>Shakespeare and the Idea of Late Writing</t>
  </si>
  <si>
    <t>McMullan, Gordon</t>
  </si>
  <si>
    <t xml:space="preserve">9780511483790	</t>
  </si>
  <si>
    <t>Parental Responsibility, Young Children and Healthcare Law</t>
  </si>
  <si>
    <t>Bridgeman, Jo</t>
  </si>
  <si>
    <t xml:space="preserve">9780511494871	</t>
  </si>
  <si>
    <t>The Interface Between Intellectual Property Rights and Competition Policy</t>
  </si>
  <si>
    <t>Anderman, Steven D.</t>
  </si>
  <si>
    <t xml:space="preserve">9780511495205	</t>
  </si>
  <si>
    <t>Messengers of Sex</t>
  </si>
  <si>
    <t>Roberts, Celia</t>
  </si>
  <si>
    <t xml:space="preserve">9780511489174	</t>
  </si>
  <si>
    <t>Human Evolution and Christian Ethics</t>
  </si>
  <si>
    <t>Pope, Stephen J.</t>
  </si>
  <si>
    <t xml:space="preserve">9780511550935	</t>
  </si>
  <si>
    <t>Morality in a Natural World</t>
  </si>
  <si>
    <t>Copp, David</t>
  </si>
  <si>
    <t xml:space="preserve">9780511497940	</t>
  </si>
  <si>
    <t>The Unauthorised Agent</t>
  </si>
  <si>
    <t>Busch, Danny</t>
  </si>
  <si>
    <t xml:space="preserve">9780511575914	</t>
  </si>
  <si>
    <t>Compensating Child Abuse in England and Wales</t>
  </si>
  <si>
    <t>Case, Paula</t>
  </si>
  <si>
    <t xml:space="preserve">9780511494888	</t>
  </si>
  <si>
    <t>The Archaeology of Improvement in Britain, 1750-1850</t>
  </si>
  <si>
    <t>Tarlow, Sarah</t>
  </si>
  <si>
    <t xml:space="preserve">9780511499708	</t>
  </si>
  <si>
    <t>The Music of Louis Andriessen</t>
  </si>
  <si>
    <t>Everett, Yayoi Uno</t>
  </si>
  <si>
    <t xml:space="preserve">9780511482007	</t>
  </si>
  <si>
    <t>Recognition and Power</t>
  </si>
  <si>
    <t>Brink, Bert van den</t>
  </si>
  <si>
    <t xml:space="preserve">9780511498732	</t>
  </si>
  <si>
    <t>Crime and Justice in Late Medieval Italy</t>
  </si>
  <si>
    <t>Dean, Trevor</t>
  </si>
  <si>
    <t xml:space="preserve">9780511496455	</t>
  </si>
  <si>
    <t>Neurophilosophy at Work</t>
  </si>
  <si>
    <t>Churchland, Paul</t>
  </si>
  <si>
    <t xml:space="preserve">9780511498435	</t>
  </si>
  <si>
    <t>The Invention of Sacred Tradition</t>
  </si>
  <si>
    <t>Lewis, James R.</t>
  </si>
  <si>
    <t xml:space="preserve">9780511488450	</t>
  </si>
  <si>
    <t>The Migration of Constitutional Ideas</t>
  </si>
  <si>
    <t>Choudhry, Sujit</t>
  </si>
  <si>
    <t xml:space="preserve">9780511493683	</t>
  </si>
  <si>
    <t>Synergies in Minority Protection</t>
  </si>
  <si>
    <t>Henrard, Kristin</t>
  </si>
  <si>
    <t xml:space="preserve">9780511575372	</t>
  </si>
  <si>
    <t>German Intellectuals and the Nazi Past</t>
  </si>
  <si>
    <t>Moses, A. Dirk</t>
  </si>
  <si>
    <t xml:space="preserve">9780511511905	</t>
  </si>
  <si>
    <t>Patrons, Clients and Policies</t>
  </si>
  <si>
    <t>Kitschelt, Herbert</t>
  </si>
  <si>
    <t xml:space="preserve">9780511585869	</t>
  </si>
  <si>
    <t>Heroes and Martyrs of Palestine</t>
  </si>
  <si>
    <t>Khalili, Laleh</t>
  </si>
  <si>
    <t xml:space="preserve">9780511492235	</t>
  </si>
  <si>
    <t>Equality Law in an Enlarged European Union</t>
  </si>
  <si>
    <t>Meenan, Helen</t>
  </si>
  <si>
    <t xml:space="preserve">9780511493898	</t>
  </si>
  <si>
    <t>Syntactic Anchors</t>
  </si>
  <si>
    <t>Uriagereka, Juan</t>
  </si>
  <si>
    <t xml:space="preserve">9780511481482	</t>
  </si>
  <si>
    <t>Roman Pottery in the Archaeological Record</t>
  </si>
  <si>
    <t>PeÃ±a, J. Theodore</t>
  </si>
  <si>
    <t xml:space="preserve">9780511499685	</t>
  </si>
  <si>
    <t>Suicide and the Body Politic in Imperial Russia</t>
  </si>
  <si>
    <t>Morrissey, Susan K.</t>
  </si>
  <si>
    <t xml:space="preserve">9780511496806	</t>
  </si>
  <si>
    <t>Power, Politics and Religion in Timurid Iran</t>
  </si>
  <si>
    <t>Manz, Beatrice Forbes</t>
  </si>
  <si>
    <t xml:space="preserve">9780511497483	</t>
  </si>
  <si>
    <t>Theocritus and the Invention of Fiction</t>
  </si>
  <si>
    <t>Payne, Mark</t>
  </si>
  <si>
    <t xml:space="preserve">9780511483059	</t>
  </si>
  <si>
    <t>Egyptian Mummies and Modern Science</t>
  </si>
  <si>
    <t>David, Rosalie</t>
  </si>
  <si>
    <t xml:space="preserve">9780511499654	</t>
  </si>
  <si>
    <t>Kant on Beauty and Biology</t>
  </si>
  <si>
    <t>Zuckert, Rachel</t>
  </si>
  <si>
    <t xml:space="preserve">9780511487323	</t>
  </si>
  <si>
    <t>Bazaar and State in Iran</t>
  </si>
  <si>
    <t>Keshavarzian, Arang</t>
  </si>
  <si>
    <t xml:space="preserve">9780511492228	</t>
  </si>
  <si>
    <t>Economic Liberalism and Its Rivals</t>
  </si>
  <si>
    <t>A., Keith</t>
  </si>
  <si>
    <t xml:space="preserve">9780511575938	</t>
  </si>
  <si>
    <t>Aristotles Ethics as First Philosophy</t>
  </si>
  <si>
    <t>Baracchi, Claudia</t>
  </si>
  <si>
    <t xml:space="preserve">9780511497810	</t>
  </si>
  <si>
    <t>Towards a European Criminal Record</t>
  </si>
  <si>
    <t>Stefanou, Constantin</t>
  </si>
  <si>
    <t xml:space="preserve">9780511495069	</t>
  </si>
  <si>
    <t>Biodiversity Economics</t>
  </si>
  <si>
    <t>Kontoleon, Andreas</t>
  </si>
  <si>
    <t xml:space="preserve">9780511551079	</t>
  </si>
  <si>
    <t>Plotinus on Self</t>
  </si>
  <si>
    <t>Remes, Pauliina</t>
  </si>
  <si>
    <t xml:space="preserve">9780511597411	</t>
  </si>
  <si>
    <t>Deliberative Democracy and the Institutions of Judicial Review</t>
  </si>
  <si>
    <t>Zurn, Christopher F.</t>
  </si>
  <si>
    <t xml:space="preserve">9780511498749	</t>
  </si>
  <si>
    <t>To Have and to Hold</t>
  </si>
  <si>
    <t>Reynolds, Philip L.</t>
  </si>
  <si>
    <t xml:space="preserve">9780511511769	</t>
  </si>
  <si>
    <t>Statius Thebaid and the Poetics of Civil War</t>
  </si>
  <si>
    <t>McNelis, Charles</t>
  </si>
  <si>
    <t xml:space="preserve">9780511483042	</t>
  </si>
  <si>
    <t>Arms, Economics and British Strategy</t>
  </si>
  <si>
    <t>Peden, G. C.</t>
  </si>
  <si>
    <t xml:space="preserve">9780511496189	</t>
  </si>
  <si>
    <t>Women and Islam in Early Modern English Literature</t>
  </si>
  <si>
    <t>Andrea, Bernadette</t>
  </si>
  <si>
    <t xml:space="preserve">9780511483424	</t>
  </si>
  <si>
    <t>Ireland, India and Nationalism in Nineteenth-Century Literature</t>
  </si>
  <si>
    <t>Wright, Julia M.</t>
  </si>
  <si>
    <t xml:space="preserve">9780511581335	</t>
  </si>
  <si>
    <t>Software and Patents in Europe</t>
  </si>
  <si>
    <t>Leith, Philip</t>
  </si>
  <si>
    <t xml:space="preserve">9780511495267	</t>
  </si>
  <si>
    <t>Beyond Corporate Social Responsibility</t>
  </si>
  <si>
    <t>Frynas, Jedrzej George</t>
  </si>
  <si>
    <t xml:space="preserve">9780511581540	</t>
  </si>
  <si>
    <t>Patriarchal Religion, Sexuality, and Gender</t>
  </si>
  <si>
    <t>Bamforth, Nicholas</t>
  </si>
  <si>
    <t xml:space="preserve">9780511550942	</t>
  </si>
  <si>
    <t>The Refugee in International Society</t>
  </si>
  <si>
    <t>Haddad, Emma</t>
  </si>
  <si>
    <t xml:space="preserve">9780511491351	</t>
  </si>
  <si>
    <t>The African Human Rights System, Activist Forces and International Institutions</t>
  </si>
  <si>
    <t>Okafor, Obiora Chinedu</t>
  </si>
  <si>
    <t xml:space="preserve">9780511494048	</t>
  </si>
  <si>
    <t>Competition Law and Policy in the Middle East</t>
  </si>
  <si>
    <t xml:space="preserve">9780511494673	</t>
  </si>
  <si>
    <t>Interpretation and Revision of International Boundary Decisions</t>
  </si>
  <si>
    <t>Kaikobad, Kaiyan Homi</t>
  </si>
  <si>
    <t xml:space="preserve">9780511494192	</t>
  </si>
  <si>
    <t>Science and Sensation in Romantic Poetry</t>
  </si>
  <si>
    <t>Jackson, Noel</t>
  </si>
  <si>
    <t xml:space="preserve">9780511484292	</t>
  </si>
  <si>
    <t>Legal Reform and Administrative Detention Powers in China</t>
  </si>
  <si>
    <t>Biddulph, Sarah</t>
  </si>
  <si>
    <t xml:space="preserve">9780511493836	</t>
  </si>
  <si>
    <t>Politics and Volunteering in Japan</t>
  </si>
  <si>
    <t>Alice, Mary</t>
  </si>
  <si>
    <t xml:space="preserve">9780511510120	</t>
  </si>
  <si>
    <t>The Rise of European Security Cooperation</t>
  </si>
  <si>
    <t>G., Seth</t>
  </si>
  <si>
    <t xml:space="preserve">9780511491443	</t>
  </si>
  <si>
    <t>Roman Monarchy and the Renaissance Prince</t>
  </si>
  <si>
    <t>Stacey, Peter</t>
  </si>
  <si>
    <t xml:space="preserve">9780511490743	</t>
  </si>
  <si>
    <t>Theology, Political Theory, and Pluralism</t>
  </si>
  <si>
    <t>Johnson, Kristen Deede</t>
  </si>
  <si>
    <t xml:space="preserve">9780511487774	</t>
  </si>
  <si>
    <t>Hobbes, Bramhall and the Politics of Liberty and Necessity</t>
  </si>
  <si>
    <t>Jackson, Nicholas D.</t>
  </si>
  <si>
    <t xml:space="preserve">9780511495830	</t>
  </si>
  <si>
    <t>Royalists and Royalism during the English Civil Wars</t>
  </si>
  <si>
    <t>McElligott, Jason</t>
  </si>
  <si>
    <t xml:space="preserve">9780511495915	</t>
  </si>
  <si>
    <t>International Refugee Law and Socio-Economic Rights</t>
  </si>
  <si>
    <t>Foster, Michelle</t>
  </si>
  <si>
    <t xml:space="preserve">9780511493980	</t>
  </si>
  <si>
    <t>Wittgensteins Apprenticeship with Russell</t>
  </si>
  <si>
    <t>Landini, Gregory</t>
  </si>
  <si>
    <t xml:space="preserve">9780511487255	</t>
  </si>
  <si>
    <t>Aristotle and Beyond</t>
  </si>
  <si>
    <t>Broadie, Sarah</t>
  </si>
  <si>
    <t xml:space="preserve">9780511551086	</t>
  </si>
  <si>
    <t>The Structural Evolution of Morality</t>
  </si>
  <si>
    <t>Alexander, J. McKenzie</t>
  </si>
  <si>
    <t xml:space="preserve">9780511550997	</t>
  </si>
  <si>
    <t>Power and Patronage in Early Medieval Italy</t>
  </si>
  <si>
    <t>Costambeys, Marios</t>
  </si>
  <si>
    <t xml:space="preserve">9780511496271	</t>
  </si>
  <si>
    <t>Inequality and Public Policy in China</t>
  </si>
  <si>
    <t>Gustafsson, Björn A.</t>
  </si>
  <si>
    <t xml:space="preserve">9780511510922	</t>
  </si>
  <si>
    <t>Arab Soccer in a Jewish State</t>
  </si>
  <si>
    <t>Sorek, Tamir</t>
  </si>
  <si>
    <t xml:space="preserve">9780511488870	</t>
  </si>
  <si>
    <t>Language and Human Relations</t>
  </si>
  <si>
    <t>Clyne, Michael</t>
  </si>
  <si>
    <t xml:space="preserve">9780511576690	</t>
  </si>
  <si>
    <t>A Greek Army on the March</t>
  </si>
  <si>
    <t>Lee, John W. I.</t>
  </si>
  <si>
    <t xml:space="preserve">9780511482830	</t>
  </si>
  <si>
    <t>Remastering Morals with Aristotle and Confucius</t>
  </si>
  <si>
    <t>Sim, May</t>
  </si>
  <si>
    <t xml:space="preserve">9780511497841	</t>
  </si>
  <si>
    <t>The Business Case for Corporate Governance</t>
  </si>
  <si>
    <t>Rushton, Ken</t>
  </si>
  <si>
    <t xml:space="preserve">9780511494819	</t>
  </si>
  <si>
    <t>Group Rationality in Scientific Research</t>
  </si>
  <si>
    <t>Sarkar, Husain</t>
  </si>
  <si>
    <t xml:space="preserve">9780511498565	</t>
  </si>
  <si>
    <t>A Cultural Theory of International Relations</t>
  </si>
  <si>
    <t>Ned, Richard</t>
  </si>
  <si>
    <t xml:space="preserve">9780511575174	</t>
  </si>
  <si>
    <t>The Virgin Mary, Monotheism and Sacrifice</t>
  </si>
  <si>
    <t>Kearns, Cleo McNelly</t>
  </si>
  <si>
    <t xml:space="preserve">9780511499180	</t>
  </si>
  <si>
    <t>Reward Governance for Senior Executives</t>
  </si>
  <si>
    <t>Arrowsmith, Carol</t>
  </si>
  <si>
    <t xml:space="preserve">9780511494734	</t>
  </si>
  <si>
    <t>Interpreting Spinoza</t>
  </si>
  <si>
    <t>Huenemann, Charlie</t>
  </si>
  <si>
    <t xml:space="preserve">9780511487200	</t>
  </si>
  <si>
    <t>Ritual and Rhetoric in Leviticus</t>
  </si>
  <si>
    <t>Watts, James W.</t>
  </si>
  <si>
    <t xml:space="preserve">9780511499159	</t>
  </si>
  <si>
    <t>Transnational Constitutionalism</t>
  </si>
  <si>
    <t>Tsagourias, Nicholas</t>
  </si>
  <si>
    <t xml:space="preserve">9780511495076	</t>
  </si>
  <si>
    <t>The Judicial Response to Police Killings in Latin America</t>
  </si>
  <si>
    <t>M., Daniel</t>
  </si>
  <si>
    <t xml:space="preserve">9780511551130	</t>
  </si>
  <si>
    <t>The Occitan War</t>
  </si>
  <si>
    <t>Marvin, Laurence W.</t>
  </si>
  <si>
    <t xml:space="preserve">9780511496561	</t>
  </si>
  <si>
    <t>Networks for Learning and Knowledge Creation in Biotechnology</t>
  </si>
  <si>
    <t>Oliver, Amalya Lumerman</t>
  </si>
  <si>
    <t xml:space="preserve">9780511575389	</t>
  </si>
  <si>
    <t>Trade Imbalance</t>
  </si>
  <si>
    <t>Aaronson, Susan Ariel</t>
  </si>
  <si>
    <t xml:space="preserve">9780511550973	</t>
  </si>
  <si>
    <t>Monuments, Empires, and Resistance</t>
  </si>
  <si>
    <t>Dillehay, Tom D.</t>
  </si>
  <si>
    <t xml:space="preserve">9780511499715	</t>
  </si>
  <si>
    <t>Form and Function in Developmental Evolution</t>
  </si>
  <si>
    <t>Laubichler, Manfred D.</t>
  </si>
  <si>
    <t xml:space="preserve">9780511576188	</t>
  </si>
  <si>
    <t>Analytic Philosophy and the Return of Hegelian Thought</t>
  </si>
  <si>
    <t>Redding, Paul</t>
  </si>
  <si>
    <t xml:space="preserve">9780511487620	</t>
  </si>
  <si>
    <t>Democratic Politics in the European Parliament</t>
  </si>
  <si>
    <t>Hix, Simon</t>
  </si>
  <si>
    <t xml:space="preserve">9780511491955	</t>
  </si>
  <si>
    <t>Shakespeare and the Nobility</t>
  </si>
  <si>
    <t>Canino, Catherine Grace</t>
  </si>
  <si>
    <t xml:space="preserve">9780511551093	</t>
  </si>
  <si>
    <t>Formalism, Experience, and the Making of American Literature in the Nineteenth Century</t>
  </si>
  <si>
    <t>Davis, Theo</t>
  </si>
  <si>
    <t xml:space="preserve">9780511551000	</t>
  </si>
  <si>
    <t>A Guide to the World Anti-Doping Code</t>
  </si>
  <si>
    <t>David, Paul</t>
  </si>
  <si>
    <t xml:space="preserve">9780511495571	</t>
  </si>
  <si>
    <t>Making Treaties Work</t>
  </si>
  <si>
    <t>Ulfstein, Geir</t>
  </si>
  <si>
    <t xml:space="preserve">9780511494345	</t>
  </si>
  <si>
    <t>Markets, Money and Capital</t>
  </si>
  <si>
    <t>Scazzieri, Roberto</t>
  </si>
  <si>
    <t xml:space="preserve">9780511575969	</t>
  </si>
  <si>
    <t>Wounds of Memory</t>
  </si>
  <si>
    <t>Zehfuss, Maja</t>
  </si>
  <si>
    <t xml:space="preserve">9780511551109	</t>
  </si>
  <si>
    <t>The Globalization of Ethics</t>
  </si>
  <si>
    <t>Sullivan, William M.</t>
  </si>
  <si>
    <t xml:space="preserve">9780511498701	</t>
  </si>
  <si>
    <t>Plague and the Athenian Imagination</t>
  </si>
  <si>
    <t>Mitchell-Boyask, Robin</t>
  </si>
  <si>
    <t xml:space="preserve">9780511482304	</t>
  </si>
  <si>
    <t>Paradoxes of Political Ethics</t>
  </si>
  <si>
    <t>Parrish, John M.</t>
  </si>
  <si>
    <t xml:space="preserve">9780511487439	</t>
  </si>
  <si>
    <t>Mills On Liberty</t>
  </si>
  <si>
    <t>Ten, C. L.</t>
  </si>
  <si>
    <t xml:space="preserve">9780511575181	</t>
  </si>
  <si>
    <t>The Wandering Heretics of Languedoc</t>
  </si>
  <si>
    <t>Bruschi, Caterina</t>
  </si>
  <si>
    <t xml:space="preserve">9780511581564	</t>
  </si>
  <si>
    <t>Courting Social Justice</t>
  </si>
  <si>
    <t>Gauri, Varun</t>
  </si>
  <si>
    <t xml:space="preserve">9780511511240	</t>
  </si>
  <si>
    <t>Brian Friel, Ireland, and The North</t>
  </si>
  <si>
    <t>Boltwood, Scott</t>
  </si>
  <si>
    <t xml:space="preserve">9780511486012	</t>
  </si>
  <si>
    <t>Voting and Collective Decision-Making</t>
  </si>
  <si>
    <t>Laruelle, Annick</t>
  </si>
  <si>
    <t xml:space="preserve">9780511493553	</t>
  </si>
  <si>
    <t>The Threat of Force in International Law</t>
  </si>
  <si>
    <t>Stürchler, Nikolas</t>
  </si>
  <si>
    <t xml:space="preserve">9780511494338	</t>
  </si>
  <si>
    <t>The Politics of Jewish Commerce</t>
  </si>
  <si>
    <t>Karp, Jonathan</t>
  </si>
  <si>
    <t xml:space="preserve">9780511499081	</t>
  </si>
  <si>
    <t>The Human Right to a Green Future</t>
  </si>
  <si>
    <t>Hiskes, Richard P.</t>
  </si>
  <si>
    <t xml:space="preserve">9780511575396	</t>
  </si>
  <si>
    <t>The Court and Court Society in Ancient Monarchies</t>
  </si>
  <si>
    <t>Spawforth, A. J. S.</t>
  </si>
  <si>
    <t xml:space="preserve">9780511482939	</t>
  </si>
  <si>
    <t>The Narrator in Archaic Greek and Hellenistic Poetry</t>
  </si>
  <si>
    <t>Morrison, Andrew D.</t>
  </si>
  <si>
    <t xml:space="preserve">9780511597343	</t>
  </si>
  <si>
    <t>Hegels  Phenomenology of Spirit</t>
  </si>
  <si>
    <t>Moyar, Dean</t>
  </si>
  <si>
    <t xml:space="preserve">9780511487286	</t>
    <phoneticPr fontId="8" type="noConversion"/>
  </si>
  <si>
    <t>The Limits of Loyalty</t>
  </si>
  <si>
    <t>Keller, Simon</t>
  </si>
  <si>
    <t xml:space="preserve">9780511487590	</t>
  </si>
  <si>
    <t>Kants Idea for a Universal History with a Cosmopolitan Aim</t>
  </si>
  <si>
    <t>Rorty, Amélie Oksenberg</t>
  </si>
  <si>
    <t xml:space="preserve">9780511581434	</t>
  </si>
  <si>
    <t>The Young Karl Marx</t>
  </si>
  <si>
    <t>Leopold, David</t>
  </si>
  <si>
    <t xml:space="preserve">9780511490606	</t>
  </si>
  <si>
    <t>Corruption, Inequality, and the Rule of Law</t>
  </si>
  <si>
    <t>M., Eric</t>
  </si>
  <si>
    <t xml:space="preserve">9780511510410	</t>
  </si>
  <si>
    <t>The New Global Trading Order</t>
  </si>
  <si>
    <t>Patterson, Dennis</t>
  </si>
  <si>
    <t xml:space="preserve">9780511551208	</t>
  </si>
  <si>
    <t>Making Prehistory</t>
  </si>
  <si>
    <t>Turner, Derek</t>
  </si>
  <si>
    <t xml:space="preserve">9780511487385	</t>
  </si>
  <si>
    <t>A Military History of Australia</t>
  </si>
  <si>
    <t>Grey, Jeffrey</t>
  </si>
  <si>
    <t xml:space="preserve">9780511481345	</t>
    <phoneticPr fontId="8" type="noConversion"/>
  </si>
  <si>
    <t>Audio-visual Coverage of Courts</t>
  </si>
  <si>
    <t>Stepniak, Daniel</t>
  </si>
  <si>
    <t xml:space="preserve">9780511493911	</t>
  </si>
  <si>
    <t>Utilitarianism and the New Liberalism</t>
  </si>
  <si>
    <t>Weinstein, D.</t>
  </si>
  <si>
    <t xml:space="preserve">9780511490781	</t>
  </si>
  <si>
    <t>The Spoils of Partition</t>
  </si>
  <si>
    <t>Chatterji, Joya</t>
  </si>
  <si>
    <t xml:space="preserve">9780511497384	</t>
  </si>
  <si>
    <t>Christian Wisdom</t>
  </si>
  <si>
    <t>Ford, David F.</t>
  </si>
  <si>
    <t xml:space="preserve">9780511487699	</t>
  </si>
  <si>
    <t>The Fall of Man and the Foundations of Science</t>
  </si>
  <si>
    <t>Harrison, Peter</t>
  </si>
  <si>
    <t xml:space="preserve">9780511487750	</t>
  </si>
  <si>
    <t>Criminal Disenfranchisement in an International Perspective</t>
  </si>
  <si>
    <t>Ewald, Alec C.</t>
  </si>
  <si>
    <t xml:space="preserve">9780511576713	</t>
  </si>
  <si>
    <t>The Young America Movement and the Transformation of the Democratic Party, 1828-1861</t>
  </si>
  <si>
    <t>Eyal, Yonatan</t>
  </si>
  <si>
    <t xml:space="preserve">9780511511561	</t>
  </si>
  <si>
    <t>The Sheep of the Fold</t>
  </si>
  <si>
    <t>Klink III, Edward W.</t>
  </si>
  <si>
    <t xml:space="preserve">9780511488023	</t>
  </si>
  <si>
    <t>The Struggle for Constitutional Power</t>
  </si>
  <si>
    <t>Moustafa, Tamir</t>
  </si>
  <si>
    <t xml:space="preserve">9780511511202	</t>
  </si>
  <si>
    <t>A Linguistic Geography of Africa</t>
  </si>
  <si>
    <t>Heine, Bernd</t>
  </si>
  <si>
    <t xml:space="preserve">9780511486272	</t>
  </si>
  <si>
    <t>Christianization and the Rise of Christian Monarchy</t>
  </si>
  <si>
    <t>Berend, Nora</t>
  </si>
  <si>
    <t xml:space="preserve">9780511496400	</t>
  </si>
  <si>
    <t>Politics and the People in Revolutionary Russia</t>
  </si>
  <si>
    <t>Badcock, Sarah</t>
  </si>
  <si>
    <t xml:space="preserve">9780511496998	</t>
  </si>
  <si>
    <t>States of Violence</t>
  </si>
  <si>
    <t>Sarat, Austin</t>
  </si>
  <si>
    <t xml:space="preserve">9780511581069	</t>
  </si>
  <si>
    <t>Reading Herodotus</t>
  </si>
  <si>
    <t>Irwin, Elizabeth</t>
  </si>
  <si>
    <t xml:space="preserve">9780511482205	</t>
  </si>
  <si>
    <t>Judicial Reasoning under the UK Human Rights Act</t>
  </si>
  <si>
    <t>Fenwick, Helen</t>
  </si>
  <si>
    <t xml:space="preserve">9780511493775	</t>
  </si>
  <si>
    <t>Religion, Dynasty, and Patronage in Early Christian Rome, 300-900</t>
  </si>
  <si>
    <t>Cooper, Kate</t>
  </si>
  <si>
    <t xml:space="preserve">9780511482731	</t>
  </si>
  <si>
    <t>A Metaphysics for Scientific Realism</t>
  </si>
  <si>
    <t>Chakravartty, Anjan</t>
  </si>
  <si>
    <t xml:space="preserve">9780511487354	</t>
  </si>
  <si>
    <t>A Philosophy of Political Myth</t>
  </si>
  <si>
    <t>Bottici, Chiara</t>
  </si>
  <si>
    <t xml:space="preserve">9780511498626	</t>
  </si>
  <si>
    <t>Press Censorship in Caroline England</t>
  </si>
  <si>
    <t>Clegg, Cyndia Susan</t>
  </si>
  <si>
    <t xml:space="preserve">9780511483523	</t>
  </si>
  <si>
    <t>Thinking about Property</t>
  </si>
  <si>
    <t>Garnsey, Peter</t>
  </si>
  <si>
    <t xml:space="preserve">9780511482786	</t>
  </si>
  <si>
    <t>The Healthy Jew</t>
  </si>
  <si>
    <t>Hart, Mitchell B.</t>
  </si>
  <si>
    <t xml:space="preserve">9780511499074	</t>
  </si>
  <si>
    <t>Confronting Cyber-Bullying</t>
  </si>
  <si>
    <t>Shariff, Shaheen</t>
  </si>
  <si>
    <t xml:space="preserve">9780511551260	</t>
  </si>
  <si>
    <t>Law, Marriage, and Society in the Later Middle Ages</t>
  </si>
  <si>
    <t>Donahue, Charles</t>
  </si>
  <si>
    <t xml:space="preserve">9780511511776	</t>
  </si>
  <si>
    <t>Future Imperfect</t>
  </si>
  <si>
    <t>Friedman, David D.</t>
  </si>
  <si>
    <t xml:space="preserve">9780511511516	</t>
  </si>
  <si>
    <t>Music, Philosophy, and Modernity</t>
  </si>
  <si>
    <t>Bowie, Andrew</t>
  </si>
  <si>
    <t xml:space="preserve">9780511487569	</t>
  </si>
  <si>
    <t>Byzantium Between the Ottomans and the Latins</t>
  </si>
  <si>
    <t xml:space="preserve">9780511576720	</t>
  </si>
  <si>
    <t>Uncertain Demographics and Fiscal Sustainability</t>
  </si>
  <si>
    <t>Alho, Juha M.</t>
  </si>
  <si>
    <t xml:space="preserve">9780511493393	</t>
  </si>
  <si>
    <t>Social Policies, Labour Markets and Motherhood</t>
  </si>
  <si>
    <t>Boca, Daniela del</t>
  </si>
  <si>
    <t xml:space="preserve">9780511493409	</t>
  </si>
  <si>
    <t>Unthinking the Greek Polis</t>
  </si>
  <si>
    <t>Vlassopoulos, Kostas</t>
  </si>
  <si>
    <t xml:space="preserve">9780511482946	</t>
  </si>
  <si>
    <t>Business Ethics as Practice</t>
  </si>
  <si>
    <t>Painter-Morland, Mollie</t>
  </si>
  <si>
    <t xml:space="preserve">9780511488641	</t>
  </si>
  <si>
    <t>Morality in a Technological World</t>
  </si>
  <si>
    <t>Magnani, Lorenzo</t>
  </si>
  <si>
    <t xml:space="preserve">9780511498657	</t>
  </si>
  <si>
    <t>Muslim Legal Thought in Modern Indonesia</t>
  </si>
  <si>
    <t>Feener, R. Michael</t>
  </si>
  <si>
    <t xml:space="preserve">9780511495540	</t>
  </si>
  <si>
    <t>The Past and Future of Central Bank Cooperation</t>
  </si>
  <si>
    <t>Borio, Claudio</t>
  </si>
  <si>
    <t xml:space="preserve">9780511510779	</t>
  </si>
  <si>
    <t>Modernism, Memory, and Desire</t>
  </si>
  <si>
    <t>McIntire, Gabrielle</t>
  </si>
  <si>
    <t xml:space="preserve">9780511485176	</t>
  </si>
  <si>
    <t>French Political Thought from Montesquieu to Tocqueville</t>
  </si>
  <si>
    <t>de, Annelien</t>
  </si>
  <si>
    <t xml:space="preserve">9780511490491	</t>
  </si>
  <si>
    <t>Jerusalem in Medieval Narrative</t>
  </si>
  <si>
    <t>Yeager, Suzanne M.</t>
  </si>
  <si>
    <t xml:space="preserve">9780511483400	</t>
  </si>
  <si>
    <t>Integrative Economic Ethics</t>
  </si>
  <si>
    <t>Ulrich, Peter</t>
  </si>
  <si>
    <t xml:space="preserve">9780511488658	</t>
  </si>
  <si>
    <t>United Nations Sanctions and the Rule of Law</t>
  </si>
  <si>
    <t>Farrall, Jeremy Matam</t>
  </si>
  <si>
    <t xml:space="preserve">9780511494352	</t>
  </si>
  <si>
    <t>Bilateral and Regional Trade Agreements</t>
  </si>
  <si>
    <t>Lester, Simon</t>
  </si>
  <si>
    <t xml:space="preserve">9780511575983	</t>
  </si>
  <si>
    <t xml:space="preserve">9780511575990	</t>
  </si>
  <si>
    <t>Transitional Amnesty in South Africa</t>
  </si>
  <si>
    <t>Bois-Pedain, Antje du</t>
  </si>
  <si>
    <t xml:space="preserve">9780511495120	</t>
  </si>
  <si>
    <t>Verdi and the French Aesthetic</t>
  </si>
  <si>
    <t>Giger, Andreas</t>
  </si>
  <si>
    <t xml:space="preserve">9780511481390	</t>
  </si>
  <si>
    <t>Plato on the Rhetoric of Philosophers and Sophists</t>
  </si>
  <si>
    <t>McCoy, Marina</t>
  </si>
  <si>
    <t xml:space="preserve">9780511497827	</t>
  </si>
  <si>
    <t>The Construction of Authority in Ancient Rome and Byzantium</t>
  </si>
  <si>
    <t>Takács, Sarolta A.</t>
  </si>
  <si>
    <t xml:space="preserve">9780511511813	</t>
  </si>
  <si>
    <t>The Moral Force of Indigenous Politics</t>
  </si>
  <si>
    <t>Jung, Courtney</t>
  </si>
  <si>
    <t xml:space="preserve">9780511551222	</t>
  </si>
  <si>
    <t>Forgiveness and Christian Ethics</t>
  </si>
  <si>
    <t>Bash, Anthony</t>
  </si>
  <si>
    <t xml:space="preserve">9780511488320	</t>
  </si>
  <si>
    <t>The Sovereignty of Law</t>
  </si>
  <si>
    <t>Jacobs, Francis G.</t>
  </si>
  <si>
    <t xml:space="preserve">9780511493706	</t>
  </si>
  <si>
    <t>Constitutional Rights in Two Worlds</t>
  </si>
  <si>
    <t>Kende, Mark S.</t>
  </si>
  <si>
    <t xml:space="preserve">9780511576010	</t>
  </si>
  <si>
    <t>A Faustian Foreign Policy from Woodrow Wilson to George W. Bush</t>
  </si>
  <si>
    <t>Hoff, Joan</t>
  </si>
  <si>
    <t xml:space="preserve">9780511511592	</t>
  </si>
  <si>
    <t>The Kaiser Wilhelm Society under National Socialism</t>
  </si>
  <si>
    <t>Heim, Susanne</t>
  </si>
  <si>
    <t xml:space="preserve">9780511576355	</t>
  </si>
  <si>
    <t>Shakespeare and Tolerance</t>
  </si>
  <si>
    <t>Sokol, B. J.</t>
  </si>
  <si>
    <t xml:space="preserve">9780511575402	</t>
  </si>
  <si>
    <t>Religious Identity in Late Antiquity</t>
  </si>
  <si>
    <t>Sandwell, Isabella</t>
  </si>
  <si>
    <t xml:space="preserve">9780511482915	</t>
  </si>
  <si>
    <t>Against Intellectual Monopoly</t>
  </si>
  <si>
    <t>Boldrin, Michele</t>
  </si>
  <si>
    <t xml:space="preserve">9780511510854	</t>
  </si>
  <si>
    <t>The Science of Harmonics in Classical Greece</t>
  </si>
  <si>
    <t>Barker, Andrew</t>
  </si>
  <si>
    <t xml:space="preserve">9780511482465	</t>
  </si>
  <si>
    <t>The Paradox of Predictivism</t>
  </si>
  <si>
    <t>Barnes, Eric Christian</t>
  </si>
  <si>
    <t xml:space="preserve">9780511487330	</t>
  </si>
  <si>
    <t>Bankruptcy of Empire</t>
  </si>
  <si>
    <t>Marichal, Carlos</t>
  </si>
  <si>
    <t xml:space="preserve">9780511551024	</t>
  </si>
  <si>
    <t>God and Phenomenal Consciousness</t>
  </si>
  <si>
    <t>Nagasawa, Yujin</t>
  </si>
  <si>
    <t xml:space="preserve">9780511498961	</t>
  </si>
  <si>
    <t>Environmental Law and Justice in Context</t>
  </si>
  <si>
    <t>Ebbesson, Jonas</t>
  </si>
  <si>
    <t xml:space="preserve">9780511576027	</t>
  </si>
  <si>
    <t>Adjudicating Climate Change</t>
  </si>
  <si>
    <t>Burns, William C. G.</t>
  </si>
  <si>
    <t xml:space="preserve">9780511596766	</t>
  </si>
  <si>
    <t>A Historical Sociology of Childhood</t>
  </si>
  <si>
    <t>Turmel, André</t>
  </si>
  <si>
    <t xml:space="preserve">9780511489099	</t>
  </si>
  <si>
    <t>Modernism, Daily Time and Everyday Life</t>
  </si>
  <si>
    <t>Randall, Bryony</t>
  </si>
  <si>
    <t xml:space="preserve">9780511485282	</t>
  </si>
  <si>
    <t>The Polemics of Exile in Jeremiah 26-45</t>
  </si>
  <si>
    <t>Leuchter, Mark</t>
  </si>
  <si>
    <t xml:space="preserve">9780511551147	</t>
  </si>
  <si>
    <t>After Bush</t>
  </si>
  <si>
    <t>J., Timothy</t>
  </si>
  <si>
    <t xml:space="preserve">9780511491542	</t>
  </si>
  <si>
    <t>Language Classification</t>
  </si>
  <si>
    <t>Campbell, Lyle</t>
  </si>
  <si>
    <t xml:space="preserve">9780511486906	</t>
  </si>
  <si>
    <t>A Handbook of Primary Commodities in the Global Economy</t>
  </si>
  <si>
    <t>Radetzki, Marian</t>
  </si>
  <si>
    <t xml:space="preserve">9780511493584	</t>
  </si>
  <si>
    <t>Mathematics, Models, and Modality</t>
  </si>
  <si>
    <t>Burgess, John P.</t>
  </si>
  <si>
    <t xml:space="preserve">9780511487347	</t>
  </si>
  <si>
    <t>Global Electrification</t>
  </si>
  <si>
    <t>Hausman, William J.</t>
  </si>
  <si>
    <t xml:space="preserve">9780511512131	</t>
  </si>
  <si>
    <t>Anti-Individualism</t>
  </si>
  <si>
    <t>Goldberg, Sanford C.</t>
  </si>
  <si>
    <t xml:space="preserve">9780511487521	</t>
  </si>
  <si>
    <t>The Metaphysics of Everyday Life</t>
  </si>
  <si>
    <t>Baker, Lynne Rudder</t>
  </si>
  <si>
    <t xml:space="preserve">9780511487545	</t>
  </si>
  <si>
    <t>The Ottoman Road to War in 1914</t>
  </si>
  <si>
    <t>Aksakal, Mustafa</t>
  </si>
  <si>
    <t xml:space="preserve">9780511551987	</t>
  </si>
  <si>
    <t>Canon Law, Careers and Conquest</t>
  </si>
  <si>
    <t>Peltzer, Jörg</t>
  </si>
  <si>
    <t xml:space="preserve">9780511496585	</t>
  </si>
  <si>
    <t>Gender, Work and Wages in Industrial Revolution Britain</t>
  </si>
  <si>
    <t>Burnette, Joyce</t>
  </si>
  <si>
    <t xml:space="preserve">9780511495779	</t>
  </si>
  <si>
    <t>The Anatomy of Meaning</t>
  </si>
  <si>
    <t>Enfield, N. J.</t>
  </si>
  <si>
    <t xml:space="preserve">9780511576737	</t>
  </si>
  <si>
    <t>The Apology Ritual</t>
  </si>
  <si>
    <t>Bennett, Christopher</t>
  </si>
  <si>
    <t xml:space="preserve">9780511487477	</t>
  </si>
  <si>
    <t>Stone Vessels and Values in the Bronze Age Mediterranean</t>
  </si>
  <si>
    <t>Bevan, Andrew</t>
  </si>
  <si>
    <t xml:space="preserve">9780511499678	</t>
  </si>
  <si>
    <t>The Myth of Sacred Prostitution in Antiquity</t>
  </si>
  <si>
    <t>Budin, Stephanie Lynn</t>
  </si>
  <si>
    <t xml:space="preserve">9780511497766	</t>
  </si>
  <si>
    <t>The Enforcement of Competition Law in Europe</t>
  </si>
  <si>
    <t>Möllers, Thomas M. J.</t>
  </si>
  <si>
    <t xml:space="preserve">9780511495038	</t>
  </si>
  <si>
    <t>International Courts and Environmental Protection</t>
  </si>
  <si>
    <t>Stephens, Tim</t>
  </si>
  <si>
    <t xml:space="preserve">9780511576034	</t>
  </si>
  <si>
    <t>Urban Protest in Mexico and Brazil</t>
  </si>
  <si>
    <t>Bruhn, Kathleen</t>
  </si>
  <si>
    <t xml:space="preserve">9780511509988	</t>
  </si>
  <si>
    <t>Strategic Rivalries in World Politics</t>
  </si>
  <si>
    <t>P., Michael</t>
  </si>
  <si>
    <t xml:space="preserve">9780511491283	</t>
  </si>
  <si>
    <t>Conflict of Interest and Public Life</t>
  </si>
  <si>
    <t>Trost, Christine</t>
  </si>
  <si>
    <t xml:space="preserve">9780511611490	</t>
  </si>
  <si>
    <t>Sacred Schisms</t>
  </si>
  <si>
    <t xml:space="preserve">9780511581038	</t>
  </si>
  <si>
    <t>The Regional Diversification of Latin 200 BC - AD 600</t>
  </si>
  <si>
    <t>Adams, J. N.</t>
  </si>
  <si>
    <t xml:space="preserve">9780511482977	</t>
  </si>
  <si>
    <t>Social and Environmental Policies in EC Procurement Law</t>
  </si>
  <si>
    <t>Arrowsmith, Sue</t>
  </si>
  <si>
    <t xml:space="preserve">9780511576041	</t>
  </si>
  <si>
    <t>The Strange Survival of Liberal England</t>
  </si>
  <si>
    <t>Green, E. H. H.</t>
  </si>
  <si>
    <t xml:space="preserve">9780511496240	</t>
  </si>
  <si>
    <t>Soviet Legal Innovations and the Law of the Western World</t>
  </si>
  <si>
    <t>Quigley, John</t>
  </si>
  <si>
    <t xml:space="preserve">9780511511219	</t>
  </si>
  <si>
    <t>Slave Systems</t>
  </si>
  <si>
    <t>Lago, Enrico Dal</t>
  </si>
  <si>
    <t xml:space="preserve">9780511482748	</t>
  </si>
  <si>
    <t>The Constitution as Treaty</t>
  </si>
  <si>
    <t>Martin, Francisco Forrest</t>
  </si>
  <si>
    <t xml:space="preserve">9780511511165	</t>
  </si>
  <si>
    <t>Justice and Reconciliation in Post-Apartheid South Africa</t>
  </si>
  <si>
    <t>Bois, François du</t>
  </si>
  <si>
    <t xml:space="preserve">9780511575419	</t>
  </si>
  <si>
    <t>Acting in Anaesthesia</t>
  </si>
  <si>
    <t>Goodwin, Dawn</t>
  </si>
  <si>
    <t xml:space="preserve">9780511576058	</t>
  </si>
  <si>
    <t>The Politics of Apollonius Rhodius  Argonautica</t>
  </si>
  <si>
    <t>Mori, Anatole</t>
  </si>
  <si>
    <t xml:space="preserve">9780511482311	</t>
    <phoneticPr fontId="8" type="noConversion"/>
  </si>
  <si>
    <t>Women and the Comic Plot in Menander</t>
  </si>
  <si>
    <t>Traill, Ariana</t>
  </si>
  <si>
    <t xml:space="preserve">9780511482410	</t>
  </si>
  <si>
    <t>The Art of Plinys Letters</t>
  </si>
  <si>
    <t>Marchesi, Ilaria</t>
  </si>
  <si>
    <t xml:space="preserve">9780511482298	</t>
  </si>
  <si>
    <t>The Political Economy of Argentina in the Twentieth Century</t>
  </si>
  <si>
    <t>Conde, Roberto Cortés</t>
  </si>
  <si>
    <t xml:space="preserve">9780511551819	</t>
  </si>
  <si>
    <t>Heirs, Kin, and Creditors in Renaissance Florence</t>
  </si>
  <si>
    <t>Kuehn, Thomas</t>
  </si>
  <si>
    <t xml:space="preserve">9780511511806	</t>
  </si>
  <si>
    <t>Decentralized Authoritarianism in China</t>
  </si>
  <si>
    <t>F., Pierre</t>
  </si>
  <si>
    <t xml:space="preserve">9780511510243	</t>
  </si>
  <si>
    <t>Dante and the Making of a Modern Author</t>
  </si>
  <si>
    <t>Ascoli, Albert Russell</t>
  </si>
  <si>
    <t xml:space="preserve">9780511485718	</t>
  </si>
  <si>
    <t>Body-Self Dualism in Contemporary Ethics and Politics</t>
  </si>
  <si>
    <t>Lee, Patrick</t>
  </si>
  <si>
    <t xml:space="preserve">9780511509643	</t>
  </si>
  <si>
    <t>International Law on the Left</t>
  </si>
  <si>
    <t>Marks, Susan</t>
  </si>
  <si>
    <t xml:space="preserve">9780511493720	</t>
  </si>
  <si>
    <t>Reciprocity</t>
  </si>
  <si>
    <t>Kolm, Serge-Christophe</t>
  </si>
  <si>
    <t xml:space="preserve">9780511492334	</t>
  </si>
  <si>
    <t>Roman Military Service</t>
  </si>
  <si>
    <t>Phang, Sara Elise</t>
  </si>
  <si>
    <t xml:space="preserve">9780511497872	</t>
  </si>
  <si>
    <t>Every Day Lasts A Year</t>
  </si>
  <si>
    <t>Browning, Christopher R.</t>
  </si>
  <si>
    <t xml:space="preserve">9780511551031	</t>
  </si>
  <si>
    <t>After Identity</t>
  </si>
  <si>
    <t>Warnke, Georgia</t>
  </si>
  <si>
    <t xml:space="preserve">9780511490392	</t>
  </si>
  <si>
    <t>Perspectives on the ICRC Study on Customary International Humanitarian Law</t>
  </si>
  <si>
    <t>Wilmshurst, Elizabeth</t>
  </si>
  <si>
    <t xml:space="preserve">9780511495182	</t>
  </si>
  <si>
    <t>Ernest Gellner and Contemporary Social Thought</t>
  </si>
  <si>
    <t xml:space="preserve">9780511488795	</t>
  </si>
  <si>
    <t>Victorian Visions of Global Order</t>
  </si>
  <si>
    <t>Bell, Duncan</t>
  </si>
  <si>
    <t xml:space="preserve">9780511490439	</t>
  </si>
  <si>
    <t>The European Union and Border Conflicts</t>
  </si>
  <si>
    <t>Diez, Thomas</t>
  </si>
  <si>
    <t xml:space="preserve">9780511491337	</t>
  </si>
  <si>
    <t>Causation in International Relations</t>
  </si>
  <si>
    <t>Kurki, Milja</t>
  </si>
  <si>
    <t xml:space="preserve">9780511491481	</t>
  </si>
  <si>
    <t>Murder in Aubagne</t>
  </si>
  <si>
    <t>Sutherland, D. M. G.</t>
  </si>
  <si>
    <t xml:space="preserve">9780511576379	</t>
  </si>
  <si>
    <t>Christian Democracy and the Origins of European Union</t>
  </si>
  <si>
    <t>Kaiser, Wolfram</t>
  </si>
  <si>
    <t xml:space="preserve">9780511497056	</t>
  </si>
  <si>
    <t>Language, Space, and Social Relationships</t>
  </si>
  <si>
    <t>Bennardo, Giovanni</t>
  </si>
  <si>
    <t xml:space="preserve">9780511581458	</t>
  </si>
  <si>
    <t>Cosmology and Eschatology in Hebrews</t>
  </si>
  <si>
    <t>Schenck, Kenneth L.</t>
  </si>
  <si>
    <t xml:space="preserve">9780511488177	</t>
  </si>
  <si>
    <t>Genetic Engineering and the World Trade System</t>
  </si>
  <si>
    <t>Wüger, Daniel</t>
  </si>
  <si>
    <t xml:space="preserve">9780511494581	</t>
  </si>
  <si>
    <t>On Philosophy in American Law</t>
  </si>
  <si>
    <t>Mootz III, Francis J.</t>
  </si>
  <si>
    <t xml:space="preserve">9780511576386	</t>
  </si>
  <si>
    <t>Against Throne and Altar</t>
  </si>
  <si>
    <t>A., Paul</t>
  </si>
  <si>
    <t xml:space="preserve">9780511509650	</t>
  </si>
  <si>
    <t>The Mind of Jihad</t>
  </si>
  <si>
    <t>Murawiec, Laurent</t>
  </si>
  <si>
    <t xml:space="preserve">9780511509728	</t>
  </si>
  <si>
    <t>Genocide in International Law</t>
  </si>
  <si>
    <t>Schabas, William A.</t>
  </si>
  <si>
    <t xml:space="preserve">9780511575556	</t>
    <phoneticPr fontId="8" type="noConversion"/>
  </si>
  <si>
    <t>Implementing EU Pollution Control</t>
  </si>
  <si>
    <t>Lange, Bettina</t>
  </si>
  <si>
    <t xml:space="preserve">9780511494994	</t>
  </si>
  <si>
    <t>The African Charter on Human and Peoples Rights</t>
  </si>
  <si>
    <t>Evans, Malcolm</t>
  </si>
  <si>
    <t xml:space="preserve">9780511493966	</t>
    <phoneticPr fontId="8" type="noConversion"/>
  </si>
  <si>
    <t>Form, Program, and Metaphor in the Music of Berlioz</t>
  </si>
  <si>
    <t>Rodgers, Stephen</t>
  </si>
  <si>
    <t xml:space="preserve">9780511576409	</t>
  </si>
  <si>
    <t>Race, American Literature and Transnational Modernisms</t>
  </si>
  <si>
    <t>Patterson, Anita</t>
  </si>
  <si>
    <t xml:space="preserve">9780511485619	</t>
  </si>
  <si>
    <t>Genetic Analysis</t>
  </si>
  <si>
    <t>Falk, Raphael</t>
  </si>
  <si>
    <t xml:space="preserve">9780511581465	</t>
  </si>
  <si>
    <t>Knowledge and Politics in Platos  Theaetetus</t>
  </si>
  <si>
    <t>Stern, Paul</t>
  </si>
  <si>
    <t xml:space="preserve">9780511551246	</t>
    <phoneticPr fontId="8" type="noConversion"/>
  </si>
  <si>
    <t>Quaker Constitutionalism and the Political Thought of John Dickinson</t>
  </si>
  <si>
    <t>Calvert, Jane E.</t>
  </si>
  <si>
    <t xml:space="preserve">9780511575426	</t>
  </si>
  <si>
    <t>The Fall of the Roman Household</t>
  </si>
  <si>
    <t xml:space="preserve">9780511482724	</t>
  </si>
  <si>
    <t>Work and Play on the Shakespearean Stage</t>
  </si>
  <si>
    <t>Rutter, Tom</t>
  </si>
  <si>
    <t xml:space="preserve">9780511481451	</t>
  </si>
  <si>
    <t>The Morphology of English Dialects</t>
  </si>
  <si>
    <t>Anderwald, Lieselotte</t>
  </si>
  <si>
    <t xml:space="preserve">9780511576539	</t>
  </si>
  <si>
    <t>Biodiversity Conservation, Law and Livelihoods: Bridging the North-South Divide</t>
  </si>
  <si>
    <t>Jeffery, Michael I.</t>
  </si>
  <si>
    <t xml:space="preserve">9780511551161	</t>
  </si>
  <si>
    <t>Designing Deliberative Democracy</t>
  </si>
  <si>
    <t>E., Mark</t>
  </si>
  <si>
    <t xml:space="preserve">9780511491177	</t>
  </si>
  <si>
    <t>Ethics of Global Development</t>
  </si>
  <si>
    <t>Crocker, David A.</t>
  </si>
  <si>
    <t xml:space="preserve">9780511492594	</t>
  </si>
  <si>
    <t>The Philosophy of Simone de Beauvoir</t>
  </si>
  <si>
    <t>Deutscher, Penelope</t>
  </si>
  <si>
    <t xml:space="preserve">9780511490507	</t>
  </si>
  <si>
    <t>Realism, Ethics and Secularism</t>
  </si>
  <si>
    <t>Levine, George</t>
  </si>
  <si>
    <t xml:space="preserve">9780511484872	</t>
  </si>
  <si>
    <t>Building Party Systems in Developing Democracies</t>
  </si>
  <si>
    <t>Hicken, Allen</t>
  </si>
  <si>
    <t xml:space="preserve">9780511575563	</t>
  </si>
  <si>
    <t>The Classical Foundations of the American Constitution</t>
  </si>
  <si>
    <t>Bederman, David J.</t>
  </si>
  <si>
    <t xml:space="preserve">9780511511486	</t>
  </si>
  <si>
    <t>The Drama of Coronation</t>
  </si>
  <si>
    <t>Hunt, Alice</t>
  </si>
  <si>
    <t xml:space="preserve">9780511485411	</t>
  </si>
  <si>
    <t>The Legal Status of Territories Subject to Administration by International Organisations</t>
  </si>
  <si>
    <t>Knoll, Bernhard</t>
  </si>
  <si>
    <t xml:space="preserve">9780511494383	</t>
  </si>
  <si>
    <t>Networks of Empire</t>
  </si>
  <si>
    <t>Ward, Kerry</t>
  </si>
  <si>
    <t xml:space="preserve">9780511551628	</t>
  </si>
  <si>
    <t>Business and the State in Africa</t>
  </si>
  <si>
    <t>Handley, Antoinette</t>
  </si>
  <si>
    <t xml:space="preserve">9780511491832	</t>
  </si>
  <si>
    <t>Globalisation, Regionalism and Economic Interdependence</t>
  </si>
  <si>
    <t>Mauro, Filippo di</t>
  </si>
  <si>
    <t xml:space="preserve">9780511576065	</t>
  </si>
  <si>
    <t>Crime, War, and Global Trafficking</t>
  </si>
  <si>
    <t>Jojarth, Christine</t>
  </si>
  <si>
    <t xml:space="preserve">9780511576775	</t>
  </si>
  <si>
    <t>Shakespeare, Love and Service</t>
  </si>
  <si>
    <t>Schalkwyk, David</t>
  </si>
  <si>
    <t xml:space="preserve">9780511483936	</t>
  </si>
  <si>
    <t>Dominicans, Muslims and Jews in the Medieval Crown of Aragon</t>
  </si>
  <si>
    <t>Vose, Robin</t>
  </si>
  <si>
    <t xml:space="preserve">9780511581595	</t>
  </si>
  <si>
    <t>The Principle of Legality in International and Comparative Criminal Law</t>
  </si>
  <si>
    <t>Gallant, Kenneth S.</t>
  </si>
  <si>
    <t xml:space="preserve">9780511551826	</t>
  </si>
  <si>
    <t>The Political Economy of Trust</t>
  </si>
  <si>
    <t>Farrell, Henry</t>
  </si>
  <si>
    <t xml:space="preserve">9780511596933	</t>
  </si>
  <si>
    <t>Local Politics and the Dynamics of Property in Africa</t>
  </si>
  <si>
    <t>Lund, Christian</t>
  </si>
  <si>
    <t xml:space="preserve">9780511510564	</t>
  </si>
  <si>
    <t>Writing Greek Law</t>
  </si>
  <si>
    <t>Gagarin, Michael</t>
  </si>
  <si>
    <t xml:space="preserve">9780511482779	</t>
  </si>
  <si>
    <t>James Joyce in Context</t>
  </si>
  <si>
    <t>McCourt, John</t>
  </si>
  <si>
    <t xml:space="preserve">9780511576072	</t>
  </si>
  <si>
    <t>The Comment Clause in English</t>
  </si>
  <si>
    <t>Brinton, Laurel J.</t>
  </si>
  <si>
    <t xml:space="preserve">9780511551789	</t>
  </si>
  <si>
    <t>Dictionaries in Early Modern Europe</t>
  </si>
  <si>
    <t>Considine, John</t>
  </si>
  <si>
    <t xml:space="preserve">9780511485985	</t>
  </si>
  <si>
    <t>The Poetry of Praise</t>
  </si>
  <si>
    <t>Burrow, J. A.</t>
  </si>
  <si>
    <t xml:space="preserve">9780511483257	</t>
  </si>
  <si>
    <t>Globalization and the Race to the Bottom in Developing Countries</t>
  </si>
  <si>
    <t>Rudra, Nita</t>
  </si>
  <si>
    <t xml:space="preserve">9780511491870	</t>
  </si>
  <si>
    <t>The Linguistics of Speech</t>
  </si>
  <si>
    <t>Kretzschmar, William A.</t>
  </si>
  <si>
    <t xml:space="preserve">9780511576782	</t>
  </si>
  <si>
    <t>Guilds, Innovation and the European Economy, 1400-1800</t>
  </si>
  <si>
    <t>Epstein, S. R.</t>
  </si>
  <si>
    <t xml:space="preserve">9780511496738	</t>
  </si>
  <si>
    <t>On Trans-Saharan Trails</t>
  </si>
  <si>
    <t>Lydon, Ghislaine</t>
  </si>
  <si>
    <t xml:space="preserve">9780511575457	</t>
  </si>
  <si>
    <t>Welfare States in East Central Europe, 1919-2004</t>
  </si>
  <si>
    <t>Inglot, Tomasz</t>
  </si>
  <si>
    <t xml:space="preserve">9780511510175	</t>
  </si>
  <si>
    <t>Representation through Taxation</t>
  </si>
  <si>
    <t>Gehlbach, Scott</t>
  </si>
  <si>
    <t xml:space="preserve">9780511510106	</t>
  </si>
  <si>
    <t>Expounding the Constitution</t>
  </si>
  <si>
    <t>Huscroft, Grant</t>
  </si>
  <si>
    <t xml:space="preserve">9780511511042	</t>
  </si>
  <si>
    <t>Judging Russia</t>
  </si>
  <si>
    <t>Trochev, Alexei</t>
  </si>
  <si>
    <t xml:space="preserve">9780511511226	</t>
  </si>
  <si>
    <t>Salvation and Globalization in the Early Jesuit Missions</t>
  </si>
  <si>
    <t>Clossey, Luke</t>
  </si>
  <si>
    <t xml:space="preserve">9780511497278	</t>
  </si>
  <si>
    <t>Poetry and the Romantic Musical Aesthetic</t>
  </si>
  <si>
    <t>Donelan, James H.</t>
  </si>
  <si>
    <t xml:space="preserve">9780511482076	</t>
  </si>
  <si>
    <t>Party Competition between Unequals</t>
  </si>
  <si>
    <t>M., Bonnie</t>
  </si>
  <si>
    <t xml:space="preserve">9780511510298	</t>
  </si>
  <si>
    <t>The End of Dialogue in Antiquity</t>
  </si>
  <si>
    <t>Goldhill, Simon</t>
  </si>
  <si>
    <t xml:space="preserve">9780511575464	</t>
  </si>
  <si>
    <t>Justice, Punishment and the Medieval Muslim Imagination</t>
  </si>
  <si>
    <t>Lange, Christian</t>
  </si>
  <si>
    <t xml:space="preserve">9780511497254	</t>
  </si>
  <si>
    <t>Loyalty and Dissidence in Roman Egypt</t>
  </si>
  <si>
    <t>Harker, Andrew</t>
  </si>
  <si>
    <t xml:space="preserve">9780511482793	</t>
  </si>
  <si>
    <t>Literature and Heresy in the Age of Chaucer</t>
  </si>
  <si>
    <t>Cole, Andrew</t>
  </si>
  <si>
    <t xml:space="preserve">9780511481420	</t>
  </si>
  <si>
    <t>Preemption Choice</t>
  </si>
  <si>
    <t>Buzbee, William W.</t>
  </si>
  <si>
    <t xml:space="preserve">9780511552007	</t>
  </si>
  <si>
    <t>Disability in the Hebrew Bible</t>
  </si>
  <si>
    <t>Olyan, Saul M.</t>
  </si>
  <si>
    <t xml:space="preserve">9780511499036	</t>
  </si>
  <si>
    <t>Environmental Reform in the Information Age</t>
  </si>
  <si>
    <t>Mol, Arthur P. J.</t>
  </si>
  <si>
    <t xml:space="preserve">9780511491030	</t>
  </si>
  <si>
    <t>Thinking about Harmony</t>
  </si>
  <si>
    <t>Damschroder, David</t>
  </si>
  <si>
    <t xml:space="preserve">9780511482069	</t>
  </si>
  <si>
    <t>Taxation and State-Building in Developing Countries</t>
  </si>
  <si>
    <t>Brautigam, Deborah</t>
  </si>
  <si>
    <t xml:space="preserve">9780511490897	</t>
  </si>
  <si>
    <t>A History of Womens Political Thought in Europe, 1400-1700</t>
  </si>
  <si>
    <t>Broad, Jacqueline</t>
  </si>
  <si>
    <t xml:space="preserve">9780511576089	</t>
  </si>
  <si>
    <t>Housing, Land, and Property Rights in Post-Conflict United Nations and Other Peace Operations</t>
  </si>
  <si>
    <t>Leckie, Scott</t>
  </si>
  <si>
    <t xml:space="preserve">9780511575471	</t>
  </si>
  <si>
    <t>Lithic Technology</t>
  </si>
  <si>
    <t>Andrefsky, William</t>
  </si>
  <si>
    <t xml:space="preserve">9780511499661	</t>
  </si>
  <si>
    <t>Communication in Eighteenth-Century Music</t>
  </si>
  <si>
    <t>Mirka, Danuta</t>
  </si>
  <si>
    <t xml:space="preserve">9780511481376	</t>
  </si>
  <si>
    <t>Clinical Pragmatics</t>
  </si>
  <si>
    <t>Cummings, Louise</t>
  </si>
  <si>
    <t xml:space="preserve">9780511581601	</t>
  </si>
  <si>
    <t>Television, Power, and the Public in Russia</t>
  </si>
  <si>
    <t>Mickiewicz, Ellen</t>
  </si>
  <si>
    <t xml:space="preserve">9780511491016	</t>
  </si>
  <si>
    <t>Fellow-Feeling and the Moral Life</t>
  </si>
  <si>
    <t>Filonowicz, Joseph Duke</t>
  </si>
  <si>
    <t xml:space="preserve">9780511487170	</t>
  </si>
  <si>
    <t>Environmental Policy Convergence in Europe</t>
  </si>
  <si>
    <t>Holzinger, Katharina</t>
  </si>
  <si>
    <t xml:space="preserve">9780511491962	</t>
  </si>
  <si>
    <t>Milton and the Jews</t>
  </si>
  <si>
    <t>Brooks, Douglas A.</t>
  </si>
  <si>
    <t xml:space="preserve">9780511551253	</t>
  </si>
  <si>
    <t>Passion and Preferences</t>
  </si>
  <si>
    <t>Bensel, Richard Franklin</t>
  </si>
  <si>
    <t xml:space="preserve">9780511509766	</t>
  </si>
  <si>
    <t>Greek Laughter</t>
  </si>
  <si>
    <t>Halliwell, Stephen</t>
  </si>
  <si>
    <t xml:space="preserve">9780511483004	</t>
  </si>
  <si>
    <t>The Elusive God</t>
  </si>
  <si>
    <t>Moser, Paul K.</t>
  </si>
  <si>
    <t xml:space="preserve">9780511499012	</t>
  </si>
  <si>
    <t>Theoretical Foundations of Law and Economics</t>
  </si>
  <si>
    <t>White, Mark D.</t>
  </si>
  <si>
    <t xml:space="preserve">9780511575488	</t>
  </si>
  <si>
    <t>Trade Marks and Brands</t>
  </si>
  <si>
    <t>Bently, Lionel</t>
  </si>
  <si>
    <t xml:space="preserve">9780511495212	</t>
  </si>
  <si>
    <t>Dostoevsky and the Russian People</t>
  </si>
  <si>
    <t>Ivanits, Linda</t>
  </si>
  <si>
    <t xml:space="preserve">9780511485947	</t>
  </si>
  <si>
    <t>Environmental Liability and Ecological Damage In European Law</t>
  </si>
  <si>
    <t>Hinteregger, Monika</t>
  </si>
  <si>
    <t xml:space="preserve">9780511494970	</t>
  </si>
  <si>
    <t>Living with Uncertainty</t>
  </si>
  <si>
    <t>Zimmerman, Michael J.</t>
  </si>
  <si>
    <t xml:space="preserve">9780511481505	</t>
  </si>
  <si>
    <t>Weber, Passion and Profits</t>
  </si>
  <si>
    <t>Barbalet, Jack</t>
  </si>
  <si>
    <t xml:space="preserve">9780511488757	</t>
  </si>
  <si>
    <t>Rosenzweigs Bible</t>
  </si>
  <si>
    <t>Benjamin, Mara H.</t>
  </si>
  <si>
    <t xml:space="preserve">9780511576416	</t>
  </si>
  <si>
    <t>Language Evolution and Syntactic Theory</t>
  </si>
  <si>
    <t>Kinsella, Anna R.</t>
  </si>
  <si>
    <t xml:space="preserve">9780511596919	</t>
  </si>
  <si>
    <t>Shakespeare and the Power of Performance</t>
  </si>
  <si>
    <t>Weimann, Robert</t>
  </si>
  <si>
    <t xml:space="preserve">9780511481437	</t>
  </si>
  <si>
    <t>Social Networks in Byzantine Egypt</t>
  </si>
  <si>
    <t>Ruffini, Giovanni Roberto</t>
  </si>
  <si>
    <t xml:space="preserve">9780511552014	</t>
  </si>
  <si>
    <t>Creditor Protection in Private Companies</t>
  </si>
  <si>
    <t>Bachner, Thomas</t>
  </si>
  <si>
    <t xml:space="preserve">9780511576553	</t>
  </si>
  <si>
    <t>Irredentism in European Politics</t>
  </si>
  <si>
    <t>Kornprobst, Markus</t>
  </si>
  <si>
    <t xml:space="preserve">9780511575495	</t>
  </si>
  <si>
    <t>Discourse and Context</t>
  </si>
  <si>
    <t xml:space="preserve">9780511481499	</t>
  </si>
  <si>
    <t>The Invisible Constitution of Politics</t>
  </si>
  <si>
    <t>Wiener, Antje</t>
  </si>
  <si>
    <t xml:space="preserve">9780511490408	</t>
  </si>
  <si>
    <t>Emergencies and the Limits of Legality</t>
  </si>
  <si>
    <t>Ramraj, Victor V.</t>
  </si>
  <si>
    <t xml:space="preserve">9780511552021	</t>
  </si>
  <si>
    <t>Lay Piety and Religious Discipline in Middle English Literature</t>
  </si>
  <si>
    <t>Rice, Nicole R.</t>
  </si>
  <si>
    <t xml:space="preserve">9780511575501	</t>
  </si>
  <si>
    <t>Modernism, Race and Manifestos</t>
  </si>
  <si>
    <t>Winkiel, Laura</t>
  </si>
  <si>
    <t xml:space="preserve">9780511481468	</t>
  </si>
  <si>
    <t>Stalinism on the Frontier of Empire</t>
  </si>
  <si>
    <t>Shulman, Elena</t>
  </si>
  <si>
    <t xml:space="preserve">9780511497131	</t>
  </si>
  <si>
    <t>The Poetry of Religious Sorrow in Early Modern England</t>
  </si>
  <si>
    <t>Kuchar, Gary</t>
  </si>
  <si>
    <t xml:space="preserve">9780511481444	</t>
  </si>
  <si>
    <t>Multilingual America</t>
  </si>
  <si>
    <t>Rosenwald, Lawrence Alan</t>
  </si>
  <si>
    <t xml:space="preserve">9780511485657	</t>
  </si>
  <si>
    <t>GATS and the Regulation of International Trade in Services</t>
  </si>
  <si>
    <t>Panizzon, Marion</t>
  </si>
  <si>
    <t xml:space="preserve">9780511494543	</t>
  </si>
  <si>
    <t>Autonomy, Informed Consent and Medical Law</t>
  </si>
  <si>
    <t>Maclean, Alasdair</t>
  </si>
  <si>
    <t xml:space="preserve">9780511576119	</t>
  </si>
  <si>
    <t>Thought Leadership Meets Business</t>
  </si>
  <si>
    <t>Lorange, Peter</t>
  </si>
  <si>
    <t xml:space="preserve">9780511488474	</t>
  </si>
  <si>
    <t>Writing and Empire in Tacitus</t>
  </si>
  <si>
    <t>Sailor, Dylan</t>
  </si>
  <si>
    <t xml:space="preserve">9780511482366	</t>
  </si>
  <si>
    <t>Thomas Aquinas on the Passions</t>
  </si>
  <si>
    <t>Miner, Robert</t>
  </si>
  <si>
    <t xml:space="preserve">9780511576560	</t>
  </si>
  <si>
    <t>Nixon, Kissinger, and U.S. Foreign Policy Making</t>
  </si>
  <si>
    <t>Siniver, Asaf</t>
  </si>
  <si>
    <t xml:space="preserve">9780511511660	</t>
  </si>
  <si>
    <t>Commercial Agreements and Social Dynamics in Medieval Genoa</t>
  </si>
  <si>
    <t>Doosselaere, Quentin Van</t>
  </si>
  <si>
    <t xml:space="preserve">9780511576423	</t>
  </si>
  <si>
    <t>Political Institutions under Dictatorship</t>
  </si>
  <si>
    <t>Gandhi, Jennifer</t>
  </si>
  <si>
    <t xml:space="preserve">9780511510090	</t>
  </si>
  <si>
    <t>Liberal Values</t>
  </si>
  <si>
    <t>Rosenblatt, Helena</t>
  </si>
  <si>
    <t xml:space="preserve">9780511490729	</t>
  </si>
  <si>
    <t>Constituting Equality</t>
  </si>
  <si>
    <t>Williams, Susan H.</t>
  </si>
  <si>
    <t xml:space="preserve">9780511596780	</t>
  </si>
  <si>
    <t>Islam and the Army in Colonial India</t>
  </si>
  <si>
    <t>Green, Nile</t>
  </si>
  <si>
    <t xml:space="preserve">9780511576867	</t>
  </si>
  <si>
    <t>Entertainment Industrialised</t>
  </si>
  <si>
    <t>Bakker, Gerben</t>
  </si>
  <si>
    <t xml:space="preserve">9780511497322	</t>
  </si>
  <si>
    <t>Wordsworth, Commodification, and Social Concern</t>
  </si>
  <si>
    <t>Simpson, David</t>
  </si>
  <si>
    <t xml:space="preserve">9780511576126	</t>
  </si>
  <si>
    <t>Wandering Poets in Ancient Greek Culture</t>
  </si>
  <si>
    <t>Hunter, Richard</t>
  </si>
  <si>
    <t xml:space="preserve">9780511576133	</t>
  </si>
  <si>
    <t>The Chinese Worker after Socialism</t>
  </si>
  <si>
    <t>Hurst, William</t>
  </si>
  <si>
    <t xml:space="preserve">9780511575570	</t>
  </si>
  <si>
    <t>Ludic Proof</t>
  </si>
  <si>
    <t>Netz, Reviel</t>
  </si>
  <si>
    <t xml:space="preserve">9780511581472	</t>
  </si>
  <si>
    <t>The Poetry of Chartism</t>
  </si>
  <si>
    <t>Sanders, Mike</t>
  </si>
  <si>
    <t xml:space="preserve">9780511576195	</t>
  </si>
  <si>
    <t>Law and Practice of EU External Relations</t>
  </si>
  <si>
    <t>Dashwood, Alan</t>
  </si>
  <si>
    <t xml:space="preserve">9780511494925	</t>
  </si>
  <si>
    <t>The Victorian Taxpayer and the Law</t>
  </si>
  <si>
    <t>Stebbings, Chantal</t>
  </si>
  <si>
    <t xml:space="preserve">9780511576874	</t>
  </si>
  <si>
    <t>Journalism and the Novel</t>
  </si>
  <si>
    <t>Underwood, Doug</t>
  </si>
  <si>
    <t xml:space="preserve">9780511551833	</t>
  </si>
  <si>
    <t>Aliens and Englishness in Elizabethan Drama</t>
  </si>
  <si>
    <t>Kermode, Lloyd Edward</t>
  </si>
  <si>
    <t xml:space="preserve">9780511576140	</t>
  </si>
  <si>
    <t>The Market and the Masses in Latin America</t>
  </si>
  <si>
    <t>Baker, Andy</t>
  </si>
  <si>
    <t xml:space="preserve">9780511576447	</t>
  </si>
  <si>
    <t>The Speeches of Outsiders in Acts</t>
  </si>
  <si>
    <t>Padilla, Osvaldo</t>
  </si>
  <si>
    <t xml:space="preserve">9780511488146	</t>
  </si>
  <si>
    <t>The Feminine Matrix of Sex and Gender in Classical Athens</t>
  </si>
  <si>
    <t>Gilhuly, Kate</t>
  </si>
  <si>
    <t xml:space="preserve">9780511552052	</t>
  </si>
  <si>
    <t>memory and tradition in the book of numbers</t>
  </si>
  <si>
    <t>Calvert, Peter</t>
  </si>
  <si>
    <t xml:space="preserve">9780511499128	</t>
  </si>
  <si>
    <t>key issues in criminal career research</t>
  </si>
  <si>
    <t>Priestley, Mark</t>
  </si>
  <si>
    <t xml:space="preserve">9780511499494	</t>
  </si>
  <si>
    <t>where have all the liberals gone?</t>
  </si>
  <si>
    <t>R., James</t>
  </si>
  <si>
    <t xml:space="preserve">9780511490835	</t>
  </si>
  <si>
    <t>one language, two grammars?</t>
  </si>
  <si>
    <t>Rohdenburg, Günter</t>
  </si>
  <si>
    <t xml:space="preserve">9780511551970	</t>
  </si>
  <si>
    <t>solidarity without the state?</t>
  </si>
  <si>
    <t>Leimgruber, Matthieu</t>
  </si>
  <si>
    <t xml:space="preserve">9780511497094	</t>
  </si>
  <si>
    <t>you know what i mean?</t>
  </si>
  <si>
    <t>Wajnryb, Ruth</t>
  </si>
  <si>
    <t xml:space="preserve">9780511487064	</t>
  </si>
  <si>
    <t>The Book of Proverbs in Social and Theological Context</t>
  </si>
  <si>
    <t>J., Katharine</t>
  </si>
  <si>
    <t>Twentieth-Century English</t>
  </si>
  <si>
    <t>Mair, Christian</t>
  </si>
  <si>
    <t>Plato's Meno</t>
  </si>
  <si>
    <t>Scott, Dominic</t>
  </si>
  <si>
    <t>feminism in modern japan</t>
  </si>
  <si>
    <t xml:space="preserve">9780521820189	</t>
    <phoneticPr fontId="8" type="noConversion"/>
  </si>
  <si>
    <t>the norman frontier in the twelfth and early thirteenth centuries</t>
  </si>
  <si>
    <t>Power</t>
  </si>
  <si>
    <t xml:space="preserve">9780521571722	</t>
  </si>
  <si>
    <t>the other prussia</t>
  </si>
  <si>
    <t>Friedrich</t>
  </si>
  <si>
    <t xml:space="preserve">9780521583350	</t>
  </si>
  <si>
    <t>in search of chinese democracy</t>
  </si>
  <si>
    <t xml:space="preserve">9780521771245	</t>
  </si>
  <si>
    <t>jews in italy under fascist and nazi rule, 1922–1945</t>
  </si>
  <si>
    <t>Zimmerman</t>
  </si>
  <si>
    <t xml:space="preserve">9780521841016	</t>
  </si>
  <si>
    <t>hugo riemann and the birth of modern musical thought</t>
  </si>
  <si>
    <t>Rehding</t>
  </si>
  <si>
    <t xml:space="preserve">9780521820738	</t>
  </si>
  <si>
    <t>how australia compares</t>
  </si>
  <si>
    <t>Tiffen/Gittins</t>
  </si>
  <si>
    <t xml:space="preserve">9780521835787	</t>
  </si>
  <si>
    <t>cyber criminals on trial</t>
  </si>
  <si>
    <t>Smith/Grabosky/Urbas</t>
  </si>
  <si>
    <t xml:space="preserve">9780521840477	</t>
  </si>
  <si>
    <t>native title in australia</t>
  </si>
  <si>
    <t>Sutton</t>
  </si>
  <si>
    <t xml:space="preserve">9780521812580	</t>
  </si>
  <si>
    <t>making words sing</t>
  </si>
  <si>
    <t>Dunsby</t>
  </si>
  <si>
    <t xml:space="preserve">9780521836616	</t>
  </si>
  <si>
    <t>three modes of perception in mozart</t>
  </si>
  <si>
    <t>Goehring</t>
  </si>
  <si>
    <t xml:space="preserve">9780521838818	</t>
  </si>
  <si>
    <t>wagner and the romantic hero</t>
  </si>
  <si>
    <t xml:space="preserve">9780521820080	</t>
  </si>
  <si>
    <t>scientific method in ptolemy's &lt;i&gt;harmonics&lt;/i&gt;</t>
  </si>
  <si>
    <t xml:space="preserve">9780521553728	</t>
  </si>
  <si>
    <t>treatise on vocal performance and ornamentation by johann adam hiller</t>
  </si>
  <si>
    <t>Hiller/Beicken</t>
  </si>
  <si>
    <t xml:space="preserve">9780521353540	</t>
  </si>
  <si>
    <t>palestrina and the german romantic imagination</t>
  </si>
  <si>
    <t>Garratt</t>
  </si>
  <si>
    <t xml:space="preserve">9780521807371	</t>
  </si>
  <si>
    <t>the musical world of a medieval monk</t>
  </si>
  <si>
    <t>Grier</t>
  </si>
  <si>
    <t xml:space="preserve">9780521856287	</t>
  </si>
  <si>
    <t>eight centuries of troubadours and trouvères</t>
  </si>
  <si>
    <t>Haines</t>
  </si>
  <si>
    <t xml:space="preserve">9780521826723	</t>
  </si>
  <si>
    <t>the early violin and viola</t>
  </si>
  <si>
    <t>Stowell</t>
  </si>
  <si>
    <t xml:space="preserve">9780521623803	</t>
  </si>
  <si>
    <t>the early clarinet</t>
  </si>
  <si>
    <t>Lawson</t>
  </si>
  <si>
    <t xml:space="preserve">9780521624596	</t>
  </si>
  <si>
    <t>the keyboard sonatas of domenico scarlatti and eighteenth-century musical style</t>
  </si>
  <si>
    <t>Sutcliffe</t>
  </si>
  <si>
    <t xml:space="preserve">9780521481403	</t>
  </si>
  <si>
    <t>the organ music of j. s. bach</t>
  </si>
  <si>
    <t xml:space="preserve">9780521814164	</t>
  </si>
  <si>
    <t>bruckner's symphonies</t>
  </si>
  <si>
    <t>Horton</t>
  </si>
  <si>
    <t xml:space="preserve">9780521823548	</t>
  </si>
  <si>
    <t>chromatic transformations in nineteenth-century music</t>
  </si>
  <si>
    <t>Kopp</t>
  </si>
  <si>
    <t xml:space="preserve">9780521804639	</t>
  </si>
  <si>
    <t>berlioz's orchestration treatise</t>
  </si>
  <si>
    <t>Berlioz/Macdonald</t>
  </si>
  <si>
    <t xml:space="preserve">9780521239530	</t>
  </si>
  <si>
    <t>the careers of british musicians, 1750–1850</t>
  </si>
  <si>
    <t>Rohr</t>
  </si>
  <si>
    <t xml:space="preserve">9780521580953	</t>
  </si>
  <si>
    <t>virtuosity and the musical work</t>
  </si>
  <si>
    <t>Samson</t>
  </si>
  <si>
    <t xml:space="preserve">9780521814942	</t>
  </si>
  <si>
    <t>hugo wolf and his mörike songs</t>
  </si>
  <si>
    <t>Youens</t>
  </si>
  <si>
    <t xml:space="preserve">9780521651592	</t>
  </si>
  <si>
    <t>britten's musical language</t>
  </si>
  <si>
    <t>Rupprecht</t>
  </si>
  <si>
    <t xml:space="preserve">9780521631549	</t>
  </si>
  <si>
    <t>polish music since szymanowski</t>
  </si>
  <si>
    <t xml:space="preserve">9780521582841	</t>
  </si>
  <si>
    <t>the etymologies of isidore of seville</t>
  </si>
  <si>
    <t>Barney et al</t>
  </si>
  <si>
    <t xml:space="preserve">9780521837491	</t>
  </si>
  <si>
    <t>ancient anger</t>
  </si>
  <si>
    <t>Braund/Most</t>
  </si>
  <si>
    <t xml:space="preserve">9780521826259	</t>
  </si>
  <si>
    <t>a narratological commentary on the odyssey</t>
  </si>
  <si>
    <t>Jong</t>
  </si>
  <si>
    <t xml:space="preserve">9780521464789	</t>
  </si>
  <si>
    <t>tradition and innovation in hellenistic poetry</t>
  </si>
  <si>
    <t>Fantuzzi/Hunter</t>
  </si>
  <si>
    <t xml:space="preserve">9780521835114	</t>
  </si>
  <si>
    <t>the ovidian heroine as author</t>
  </si>
  <si>
    <t>Fulkerson</t>
  </si>
  <si>
    <t xml:space="preserve">9780521846721	</t>
  </si>
  <si>
    <t>declamation, paternity, and roman identity</t>
  </si>
  <si>
    <t>Gunderson</t>
  </si>
  <si>
    <t xml:space="preserve">9780521820059	</t>
  </si>
  <si>
    <t>morals and villas in seneca's letters</t>
  </si>
  <si>
    <t xml:space="preserve">9780521829441	</t>
  </si>
  <si>
    <t>the transvestite achilles</t>
  </si>
  <si>
    <t>Heslin</t>
  </si>
  <si>
    <t xml:space="preserve">9780521851459	</t>
  </si>
  <si>
    <t>the hesiodic catalogue of women</t>
  </si>
  <si>
    <t xml:space="preserve">9780521836845	</t>
  </si>
  <si>
    <t>solon and early greek poetry</t>
  </si>
  <si>
    <t>Irwin</t>
  </si>
  <si>
    <t xml:space="preserve">9780521851787	</t>
  </si>
  <si>
    <t>statius and epic games</t>
  </si>
  <si>
    <t>Lovatt</t>
  </si>
  <si>
    <t xml:space="preserve">9780521847421	</t>
  </si>
  <si>
    <t>the classical plot and the invention of western narrative</t>
  </si>
  <si>
    <t>Lowe</t>
  </si>
  <si>
    <t xml:space="preserve">9780521771764	</t>
  </si>
  <si>
    <t>irony and misreading in the annals of tacitus</t>
  </si>
  <si>
    <t>O'Gorman</t>
  </si>
  <si>
    <t xml:space="preserve">9780521660563	</t>
  </si>
  <si>
    <t>&lt;i&gt;heracles&lt;/i&gt; and euripidean tragedy</t>
  </si>
  <si>
    <t>Papadopoulou</t>
  </si>
  <si>
    <t xml:space="preserve">9780521851268	</t>
  </si>
  <si>
    <t>petronius and the anatomy of fiction</t>
  </si>
  <si>
    <t>Rimell</t>
  </si>
  <si>
    <t xml:space="preserve">9780521815864	</t>
  </si>
  <si>
    <t>hesiod's cosmos</t>
  </si>
  <si>
    <t>Strauss Clay</t>
  </si>
  <si>
    <t xml:space="preserve">9780521823920	</t>
  </si>
  <si>
    <t>traditions and contexts in the poetry of horace</t>
  </si>
  <si>
    <t>Woodman/Feeney</t>
  </si>
  <si>
    <t xml:space="preserve">9780521642460	</t>
  </si>
  <si>
    <t>catullus and the poetics of roman manhood</t>
  </si>
  <si>
    <t>Wray</t>
  </si>
  <si>
    <t xml:space="preserve">9780521661270	</t>
  </si>
  <si>
    <t>the play of character in plato's dialogues</t>
  </si>
  <si>
    <t>Blondell</t>
  </si>
  <si>
    <t xml:space="preserve">9780521793001	</t>
  </si>
  <si>
    <t>aristotle east and west</t>
  </si>
  <si>
    <t>Bradshaw</t>
  </si>
  <si>
    <t xml:space="preserve">9780521828659	</t>
  </si>
  <si>
    <t>aristotle on truth</t>
  </si>
  <si>
    <t>Crivelli</t>
  </si>
  <si>
    <t xml:space="preserve">9780521823289	</t>
  </si>
  <si>
    <t>plato's introduction of forms</t>
  </si>
  <si>
    <t>Dancy</t>
  </si>
  <si>
    <t xml:space="preserve">9780521838016	</t>
  </si>
  <si>
    <t>language and learning</t>
  </si>
  <si>
    <t>Frede/Inwood</t>
  </si>
  <si>
    <t xml:space="preserve">9780521841818	</t>
  </si>
  <si>
    <t>archytas of tarentum</t>
  </si>
  <si>
    <t>Huffman</t>
  </si>
  <si>
    <t xml:space="preserve">9780521837460	</t>
  </si>
  <si>
    <t>spectacles of truth in classical greek philosophy</t>
  </si>
  <si>
    <t>Nightingale</t>
  </si>
  <si>
    <t xml:space="preserve">9780521838252	</t>
  </si>
  <si>
    <t>epicurus on freedom</t>
  </si>
  <si>
    <t>O'Keefe</t>
  </si>
  <si>
    <t xml:space="preserve">9780521846967	</t>
  </si>
  <si>
    <t>plato's lysis</t>
  </si>
  <si>
    <t>Penner/Rowe</t>
  </si>
  <si>
    <t xml:space="preserve">9780521791304	</t>
  </si>
  <si>
    <t>the virtuous life in greek ethics</t>
  </si>
  <si>
    <t>Reis</t>
  </si>
  <si>
    <t xml:space="preserve">9780521859370	</t>
  </si>
  <si>
    <t>socratic virtue</t>
  </si>
  <si>
    <t>Reshotko</t>
  </si>
  <si>
    <t xml:space="preserve">9780521846189	</t>
  </si>
  <si>
    <t>plato's forms in transition</t>
  </si>
  <si>
    <t>Rickless</t>
  </si>
  <si>
    <t xml:space="preserve">9780521864565	</t>
  </si>
  <si>
    <t>the seleukid royal economy</t>
  </si>
  <si>
    <t>Aperghis</t>
  </si>
  <si>
    <t xml:space="preserve">9780521837071	</t>
  </si>
  <si>
    <t>poverty in the roman world</t>
  </si>
  <si>
    <t>Atkins/Osborne</t>
  </si>
  <si>
    <t xml:space="preserve">9780521862110	</t>
  </si>
  <si>
    <t>the grain market in the roman empire</t>
  </si>
  <si>
    <t>Erdkamp</t>
  </si>
  <si>
    <t xml:space="preserve">9780521838788	</t>
  </si>
  <si>
    <t>greeks and pre-greeks</t>
  </si>
  <si>
    <t>Finkelberg</t>
  </si>
  <si>
    <t xml:space="preserve">9780521852166	</t>
  </si>
  <si>
    <t>religion in republican italy</t>
  </si>
  <si>
    <t>Schultz/Harvey</t>
  </si>
  <si>
    <t xml:space="preserve">9780521863667	</t>
  </si>
  <si>
    <t>sexual morality in ancient rome</t>
  </si>
  <si>
    <t>Langlands</t>
  </si>
  <si>
    <t xml:space="preserve">9780521859431	</t>
  </si>
  <si>
    <t>land and power in ptolemaic egypt</t>
  </si>
  <si>
    <t>Manning</t>
  </si>
  <si>
    <t xml:space="preserve">9780521819244	</t>
  </si>
  <si>
    <t>legitimacy and law in the roman world</t>
  </si>
  <si>
    <t xml:space="preserve">9780521497015	</t>
  </si>
  <si>
    <t>mass oratory and political power in the late roman republic</t>
  </si>
  <si>
    <t>Morstein-Marx</t>
  </si>
  <si>
    <t xml:space="preserve">9780521823272	</t>
  </si>
  <si>
    <t>&lt;i&gt;plebs&lt;/i&gt; and politics in the late roman republic</t>
  </si>
  <si>
    <t>Mouritsen</t>
  </si>
  <si>
    <t xml:space="preserve">9780521791007	</t>
  </si>
  <si>
    <t>galen: &lt;i&gt;on the properties of foodstuffs&lt;/i&gt;</t>
  </si>
  <si>
    <t>Galen/Powell/Wilkins</t>
  </si>
  <si>
    <t xml:space="preserve">9780521812429	</t>
  </si>
  <si>
    <t>maritime traders in the ancient greek world</t>
  </si>
  <si>
    <t xml:space="preserve">9780521268486	</t>
  </si>
  <si>
    <t>the roman clan</t>
  </si>
  <si>
    <t xml:space="preserve">9780521856928	</t>
  </si>
  <si>
    <t>polybius, rome and the hellenistic world</t>
  </si>
  <si>
    <t>Walbank</t>
  </si>
  <si>
    <t xml:space="preserve">9780521812085	</t>
  </si>
  <si>
    <t>expressions of agency in ancient greek3</t>
  </si>
  <si>
    <t>George</t>
  </si>
  <si>
    <t xml:space="preserve">9780521847896	</t>
  </si>
  <si>
    <t>galen: on diseases and symptoms</t>
  </si>
  <si>
    <t>Galen/Johnston</t>
  </si>
  <si>
    <t xml:space="preserve">9780521865883	</t>
  </si>
  <si>
    <t>the talking greeks</t>
  </si>
  <si>
    <t>Heath</t>
  </si>
  <si>
    <t xml:space="preserve">9780521832649	</t>
  </si>
  <si>
    <t>deception and democracy in classical athens</t>
  </si>
  <si>
    <t>Hesk</t>
  </si>
  <si>
    <t xml:space="preserve">9780521643221	</t>
  </si>
  <si>
    <t>thucydides and internal war</t>
  </si>
  <si>
    <t xml:space="preserve">9780521780186	</t>
  </si>
  <si>
    <t>money and the early greek mind</t>
  </si>
  <si>
    <t>Seaford</t>
  </si>
  <si>
    <t xml:space="preserve">9780521832281	</t>
  </si>
  <si>
    <t>aristotle in china</t>
  </si>
  <si>
    <t>Wardy</t>
  </si>
  <si>
    <t xml:space="preserve">9780521771184	</t>
  </si>
  <si>
    <t>religion, reform, and women's writing in early modern england</t>
  </si>
  <si>
    <t>Coles</t>
  </si>
  <si>
    <t xml:space="preserve">9780521880671	</t>
  </si>
  <si>
    <t>shakespeare and republicanism</t>
  </si>
  <si>
    <t>Hadfield</t>
  </si>
  <si>
    <t xml:space="preserve">9780521816076	</t>
  </si>
  <si>
    <t>shakespeare, from stage to screen</t>
  </si>
  <si>
    <t>Hatchuel</t>
  </si>
  <si>
    <t xml:space="preserve">9780521836241	</t>
  </si>
  <si>
    <t>shakespeare's humanism</t>
  </si>
  <si>
    <t>Headlam Wells</t>
  </si>
  <si>
    <t xml:space="preserve">9780521824385	</t>
  </si>
  <si>
    <t>shakespeare and the classics</t>
  </si>
  <si>
    <t>Martindale/Taylor</t>
  </si>
  <si>
    <t xml:space="preserve">9780521823456	</t>
  </si>
  <si>
    <t>shakespeare's late style</t>
  </si>
  <si>
    <t>McDonald</t>
  </si>
  <si>
    <t xml:space="preserve">9780521820684	</t>
  </si>
  <si>
    <t>language and conquest in early modern ireland</t>
  </si>
  <si>
    <t xml:space="preserve">9780521793186	</t>
  </si>
  <si>
    <t>oliver wendell holmes and the culture of conversation</t>
  </si>
  <si>
    <t>Gibian</t>
  </si>
  <si>
    <t xml:space="preserve">9780521560269	</t>
  </si>
  <si>
    <t>the american puritan elegy</t>
  </si>
  <si>
    <t>Hammond</t>
  </si>
  <si>
    <t xml:space="preserve">9780521662451	</t>
  </si>
  <si>
    <t>correspondence and american literature, 1770–1865</t>
  </si>
  <si>
    <t xml:space="preserve">9780521842556	</t>
  </si>
  <si>
    <t>edith wharton and the politics of race</t>
  </si>
  <si>
    <t>Kassanoff</t>
  </si>
  <si>
    <t xml:space="preserve">9780521830898	</t>
  </si>
  <si>
    <t>the poetics of national and racial identity in nineteenth-century american literature</t>
  </si>
  <si>
    <t>Kerkering</t>
  </si>
  <si>
    <t xml:space="preserve">9780521831147	</t>
  </si>
  <si>
    <t>louisa may alcott</t>
  </si>
  <si>
    <t>Clark</t>
  </si>
  <si>
    <t xml:space="preserve">9780521827805	</t>
  </si>
  <si>
    <t>eudora welty</t>
  </si>
  <si>
    <t>McHaney</t>
  </si>
  <si>
    <t xml:space="preserve">9780521653176	</t>
  </si>
  <si>
    <t>new england's crises and cultural memory</t>
  </si>
  <si>
    <t>McWilliams</t>
  </si>
  <si>
    <t xml:space="preserve">9780521826839	</t>
  </si>
  <si>
    <t>a natural history of pragmatism</t>
  </si>
  <si>
    <t xml:space="preserve">9780521837484	</t>
  </si>
  <si>
    <t>race, slavery, and liberalism in nineteenth-century american literature</t>
  </si>
  <si>
    <t>Riss</t>
  </si>
  <si>
    <t xml:space="preserve">9780521856744	</t>
  </si>
  <si>
    <t>consumerism and american girls' literature, 1860–1940</t>
  </si>
  <si>
    <t>Stoneley</t>
  </si>
  <si>
    <t xml:space="preserve">9780521821872	</t>
  </si>
  <si>
    <t>the making of racial sentiment</t>
  </si>
  <si>
    <t>Tawil</t>
  </si>
  <si>
    <t xml:space="preserve">9780521865395	</t>
  </si>
  <si>
    <t>henry james and the father question</t>
  </si>
  <si>
    <t xml:space="preserve">9780521807227	</t>
  </si>
  <si>
    <t>feminist views on the english stage</t>
  </si>
  <si>
    <t>Aston</t>
  </si>
  <si>
    <t xml:space="preserve">9780521800037	</t>
  </si>
  <si>
    <t>playing companies and commerce in shakespeare's time</t>
  </si>
  <si>
    <t>Knutson</t>
  </si>
  <si>
    <t xml:space="preserve">9780521772426	</t>
  </si>
  <si>
    <t>dramaturgy</t>
  </si>
  <si>
    <t>Luckhurst</t>
  </si>
  <si>
    <t xml:space="preserve">9780521849630	</t>
  </si>
  <si>
    <t>children of the queen's revels</t>
  </si>
  <si>
    <t>Munro</t>
  </si>
  <si>
    <t xml:space="preserve">9780521843560	</t>
  </si>
  <si>
    <t>remembering and imagining the holocaust</t>
  </si>
  <si>
    <t>Bigsby</t>
  </si>
  <si>
    <t xml:space="preserve">9780521869348	</t>
  </si>
  <si>
    <t>early american women critics</t>
  </si>
  <si>
    <t>Cima</t>
  </si>
  <si>
    <t xml:space="preserve">9780521847339	</t>
  </si>
  <si>
    <t>censorship of the american theatre in the twentieth century</t>
  </si>
  <si>
    <t>Houchin</t>
  </si>
  <si>
    <t xml:space="preserve">9780521818193	</t>
  </si>
  <si>
    <t>drama, theatre, and identity in the american new republic</t>
  </si>
  <si>
    <t xml:space="preserve">9780521847469	</t>
  </si>
  <si>
    <t>theatre, society and the nation</t>
  </si>
  <si>
    <t>Wilmer</t>
  </si>
  <si>
    <t xml:space="preserve">9780521802642	</t>
  </si>
  <si>
    <t>the stagecraft and performance of roman comedy</t>
  </si>
  <si>
    <t>Marshall</t>
  </si>
  <si>
    <t xml:space="preserve">9780521861618	</t>
  </si>
  <si>
    <t>wole soyinka</t>
  </si>
  <si>
    <t>Jeyifo</t>
  </si>
  <si>
    <t xml:space="preserve">9780521394864	</t>
  </si>
  <si>
    <t>medical interpreting and cross-cultural communication</t>
  </si>
  <si>
    <t>Angelelli</t>
  </si>
  <si>
    <t xml:space="preserve">9780521830263	</t>
  </si>
  <si>
    <t>literacy and literacies</t>
  </si>
  <si>
    <t>Collins/Blot</t>
  </si>
  <si>
    <t xml:space="preserve">9780521593564	</t>
  </si>
  <si>
    <t>new zealand english</t>
  </si>
  <si>
    <t>Gordon et al</t>
  </si>
  <si>
    <t xml:space="preserve">9780521642927	</t>
  </si>
  <si>
    <t>a sociolinguistic history of parisian french</t>
  </si>
  <si>
    <t>Lodge</t>
  </si>
  <si>
    <t xml:space="preserve">9780521821797	</t>
  </si>
  <si>
    <t>language in south africa</t>
  </si>
  <si>
    <t>Mesthrie</t>
  </si>
  <si>
    <t xml:space="preserve">9780521791052	</t>
  </si>
  <si>
    <t>matters of opinion</t>
  </si>
  <si>
    <t xml:space="preserve">9780521793124	</t>
  </si>
  <si>
    <t>legacies of colonial english</t>
  </si>
  <si>
    <t xml:space="preserve">9780521830201	</t>
  </si>
  <si>
    <t>nineteenth-century english</t>
  </si>
  <si>
    <t>Kytö/Rydén/Smitterberg</t>
  </si>
  <si>
    <t xml:space="preserve">9780521861069	</t>
  </si>
  <si>
    <t>weeds in the garden of words</t>
  </si>
  <si>
    <t>Burridge</t>
  </si>
  <si>
    <t xml:space="preserve">9780521853132	</t>
  </si>
  <si>
    <t>pronouncing shakespeare</t>
  </si>
  <si>
    <t>Crystal</t>
  </si>
  <si>
    <t xml:space="preserve">9780521852135	</t>
  </si>
  <si>
    <t>brute rationality</t>
  </si>
  <si>
    <t>Gert</t>
  </si>
  <si>
    <t xml:space="preserve">9780521833189	</t>
  </si>
  <si>
    <t>making moral sense</t>
  </si>
  <si>
    <t>Gunnarsson</t>
  </si>
  <si>
    <t xml:space="preserve">9780521780230	</t>
  </si>
  <si>
    <t>kant and modern political philosophy</t>
  </si>
  <si>
    <t>Flikschuh</t>
  </si>
  <si>
    <t xml:space="preserve">9780521662376	</t>
  </si>
  <si>
    <t>anne conway</t>
  </si>
  <si>
    <t>Hutton</t>
  </si>
  <si>
    <t xml:space="preserve">9780521835473	</t>
  </si>
  <si>
    <t>kant on the human standpoint</t>
  </si>
  <si>
    <t>Longuenesse</t>
  </si>
  <si>
    <t xml:space="preserve">9780521834780	</t>
  </si>
  <si>
    <t>kant's &lt;i&gt;groundwork of the metaphysics of morals&lt;/i&gt;</t>
  </si>
  <si>
    <t>Timmermann</t>
  </si>
  <si>
    <t xml:space="preserve">9780521862820	</t>
  </si>
  <si>
    <t>understanding space-time</t>
  </si>
  <si>
    <t>DiSalle</t>
  </si>
  <si>
    <t xml:space="preserve">9780521857901	</t>
  </si>
  <si>
    <t>making sense of heritability</t>
  </si>
  <si>
    <t>Sesardic</t>
  </si>
  <si>
    <t xml:space="preserve">9780521828185	</t>
  </si>
  <si>
    <t>toleration as recognition</t>
  </si>
  <si>
    <t>Galeotti</t>
  </si>
  <si>
    <t xml:space="preserve">9780521806763	</t>
  </si>
  <si>
    <t>practical reasoning in a social world</t>
  </si>
  <si>
    <t>Graham</t>
  </si>
  <si>
    <t xml:space="preserve">9780521803786	</t>
  </si>
  <si>
    <t>the political philosophy of needs</t>
  </si>
  <si>
    <t xml:space="preserve">9780521827829	</t>
  </si>
  <si>
    <t>liberty, desert and the market</t>
  </si>
  <si>
    <t>Olsaretti</t>
  </si>
  <si>
    <t xml:space="preserve">9780521836357	</t>
  </si>
  <si>
    <t>mind and supermind</t>
  </si>
  <si>
    <t>Frankish</t>
  </si>
  <si>
    <t xml:space="preserve">9780521812030	</t>
  </si>
  <si>
    <t>truth and truthmakers</t>
  </si>
  <si>
    <t>Armstrong</t>
  </si>
  <si>
    <t xml:space="preserve">9780521838320	</t>
  </si>
  <si>
    <t>appropriating heidegger</t>
  </si>
  <si>
    <t>Faulconer/Wrathall</t>
  </si>
  <si>
    <t xml:space="preserve">9780521781817	</t>
  </si>
  <si>
    <t>a semiotic theory of theology and philosophy</t>
  </si>
  <si>
    <t>Corrington</t>
  </si>
  <si>
    <t xml:space="preserve">9780521782715	</t>
  </si>
  <si>
    <t>silence and the word</t>
  </si>
  <si>
    <t>Davies/Turner</t>
  </si>
  <si>
    <t xml:space="preserve">9780521817189	</t>
  </si>
  <si>
    <t>christ and the just society in the thought of augustine</t>
  </si>
  <si>
    <t>Dodaro</t>
  </si>
  <si>
    <t xml:space="preserve">9780521841627	</t>
  </si>
  <si>
    <t>calvin's christology</t>
  </si>
  <si>
    <t>Edmondson</t>
  </si>
  <si>
    <t xml:space="preserve">9780521833714	</t>
  </si>
  <si>
    <t>evangelicals and politics in asia, africa and latin america</t>
  </si>
  <si>
    <t>Freston</t>
  </si>
  <si>
    <t xml:space="preserve">9780521800419	</t>
  </si>
  <si>
    <t>kierkegaard and the treachery of love</t>
  </si>
  <si>
    <t xml:space="preserve">9780521809139	</t>
  </si>
  <si>
    <t>christian contradictions</t>
  </si>
  <si>
    <t>Hampson</t>
  </si>
  <si>
    <t xml:space="preserve">9780521450607	</t>
  </si>
  <si>
    <t>god, the mind's desire</t>
  </si>
  <si>
    <t>Janz</t>
  </si>
  <si>
    <t xml:space="preserve">9780521822411	</t>
  </si>
  <si>
    <t>evil and the augustinian tradition</t>
  </si>
  <si>
    <t>Mathewes</t>
  </si>
  <si>
    <t xml:space="preserve">9780521807159	</t>
  </si>
  <si>
    <t>irenaeus of lyons</t>
  </si>
  <si>
    <t>Osborn</t>
  </si>
  <si>
    <t xml:space="preserve">9780521800068	</t>
  </si>
  <si>
    <t>kierkegaard, religion and the nineteenth-century crisis of culture</t>
  </si>
  <si>
    <t xml:space="preserve">9780521811705	</t>
  </si>
  <si>
    <t>theology and the drama of history</t>
  </si>
  <si>
    <t>Quash</t>
  </si>
  <si>
    <t xml:space="preserve">9780521844345	</t>
  </si>
  <si>
    <t>ecumenism, christian origins and the practice of communion</t>
  </si>
  <si>
    <t>Sagovsky</t>
  </si>
  <si>
    <t xml:space="preserve">9780521772693	</t>
  </si>
  <si>
    <t>isaiah's christ in matthew's gospel</t>
  </si>
  <si>
    <t>Beaton</t>
  </si>
  <si>
    <t xml:space="preserve">9780521818889	</t>
  </si>
  <si>
    <t>jesus' defeat of death</t>
  </si>
  <si>
    <t>Bolt</t>
  </si>
  <si>
    <t xml:space="preserve">9780521830362	</t>
  </si>
  <si>
    <t>jesus and israel's traditions of judgement and restoration</t>
  </si>
  <si>
    <t>Bryan</t>
  </si>
  <si>
    <t xml:space="preserve">9780521811835	</t>
  </si>
  <si>
    <t>paul and the power of sin</t>
  </si>
  <si>
    <t xml:space="preserve">9780521810418	</t>
  </si>
  <si>
    <t>greco-roman culture and the galilee of jesus</t>
  </si>
  <si>
    <t>Chancey</t>
  </si>
  <si>
    <t xml:space="preserve">9780521846479	</t>
  </si>
  <si>
    <t>the myth of a gentile galilee</t>
  </si>
  <si>
    <t xml:space="preserve">9780521814874	</t>
  </si>
  <si>
    <t>paul and the crucified christ in antioch</t>
  </si>
  <si>
    <t>Cummins</t>
  </si>
  <si>
    <t xml:space="preserve">9780521662017	</t>
  </si>
  <si>
    <t>the torn veil</t>
  </si>
  <si>
    <t>Gurtner</t>
  </si>
  <si>
    <t xml:space="preserve">9780521870641	</t>
  </si>
  <si>
    <t>reconstructing honor in roman philippi</t>
  </si>
  <si>
    <t>Hellerman</t>
  </si>
  <si>
    <t xml:space="preserve">9780521849098	</t>
  </si>
  <si>
    <t>christology and discipleship in the gospel of mark</t>
  </si>
  <si>
    <t xml:space="preserve">9780521859066	</t>
  </si>
  <si>
    <t>consolation in philippians</t>
  </si>
  <si>
    <t>Holloway</t>
  </si>
  <si>
    <t xml:space="preserve">9780521804066	</t>
  </si>
  <si>
    <t>new creation in paul's letters and thought</t>
  </si>
  <si>
    <t>Hubbard</t>
  </si>
  <si>
    <t xml:space="preserve">9780521814850	</t>
  </si>
  <si>
    <t>the exorcism stories in luke-acts</t>
  </si>
  <si>
    <t>Klutz</t>
  </si>
  <si>
    <t xml:space="preserve">9780521838047	</t>
  </si>
  <si>
    <t>the judaean poor and the fourth gospel</t>
  </si>
  <si>
    <t xml:space="preserve">9780521857222	</t>
  </si>
  <si>
    <t>ancient rhetoric and paul's apology</t>
  </si>
  <si>
    <t>Long</t>
  </si>
  <si>
    <t xml:space="preserve">9780521842334	</t>
  </si>
  <si>
    <t>john's apologetic christology</t>
  </si>
  <si>
    <t>McGrath</t>
  </si>
  <si>
    <t xml:space="preserve">9780521803489	</t>
  </si>
  <si>
    <t>the bridegroom messiah and the people of god</t>
  </si>
  <si>
    <t>McWhirter</t>
  </si>
  <si>
    <t xml:space="preserve">9780521864251	</t>
  </si>
  <si>
    <t>from hope to despair in thessalonica</t>
  </si>
  <si>
    <t>Nicholl</t>
  </si>
  <si>
    <t xml:space="preserve">9780521831420	</t>
  </si>
  <si>
    <t>matthew's trilogy of parables</t>
  </si>
  <si>
    <t>Olmstead</t>
  </si>
  <si>
    <t xml:space="preserve">9780521831543	</t>
  </si>
  <si>
    <t>theological hermeneutics and 1 thessalonians</t>
  </si>
  <si>
    <t>Paddison</t>
  </si>
  <si>
    <t xml:space="preserve">9780521849838	</t>
  </si>
  <si>
    <t>the people of god in the apocalypse</t>
  </si>
  <si>
    <t>Pattemore</t>
  </si>
  <si>
    <t xml:space="preserve">9780521836982	</t>
  </si>
  <si>
    <t>belly and body in the pauline epistles</t>
  </si>
  <si>
    <t>Sandnes</t>
  </si>
  <si>
    <t xml:space="preserve">9780521815352	</t>
  </si>
  <si>
    <t>the voice of jesus in the social rhetoric of james</t>
  </si>
  <si>
    <t>Wachob</t>
  </si>
  <si>
    <t xml:space="preserve">9780521660693	</t>
  </si>
  <si>
    <t>leadership and lifestyle</t>
  </si>
  <si>
    <t>Walton</t>
  </si>
  <si>
    <t xml:space="preserve">9780521780063	</t>
  </si>
  <si>
    <t>agape, eros, gender</t>
  </si>
  <si>
    <t xml:space="preserve">9780521662635	</t>
  </si>
  <si>
    <t>jews, gentiles and ethnic reconciliation</t>
  </si>
  <si>
    <t>Yee</t>
  </si>
  <si>
    <t xml:space="preserve">9780521838313	</t>
  </si>
  <si>
    <t>revelation and the god of israel</t>
  </si>
  <si>
    <t>Samuelson</t>
  </si>
  <si>
    <t xml:space="preserve">9780521812023	</t>
  </si>
  <si>
    <t>autonomy in jewish philosophy</t>
  </si>
  <si>
    <t>Seeskin</t>
  </si>
  <si>
    <t xml:space="preserve">9780521800372	</t>
  </si>
  <si>
    <t>the bhagavadgita</t>
  </si>
  <si>
    <t>Malinar</t>
  </si>
  <si>
    <t xml:space="preserve">9780521883641	</t>
  </si>
  <si>
    <t>economic compulsion and christian ethics</t>
  </si>
  <si>
    <t>Barrera</t>
  </si>
  <si>
    <t xml:space="preserve">9780521853415	</t>
  </si>
  <si>
    <t>alcohol, addiction and christian ethics</t>
  </si>
  <si>
    <t>Cook</t>
  </si>
  <si>
    <t xml:space="preserve">9780521851824	</t>
  </si>
  <si>
    <t>health care and christian ethics</t>
  </si>
  <si>
    <t>Gill</t>
  </si>
  <si>
    <t xml:space="preserve">9780521857239	</t>
  </si>
  <si>
    <t>altruism and christian ethics</t>
  </si>
  <si>
    <t>Grant</t>
  </si>
  <si>
    <t xml:space="preserve">9780521791441	</t>
  </si>
  <si>
    <t>coleridge, philosophy and religion</t>
  </si>
  <si>
    <t>Hedley</t>
  </si>
  <si>
    <t xml:space="preserve">9780521770354	</t>
  </si>
  <si>
    <t>the critique of theological reason</t>
  </si>
  <si>
    <t>Mackey</t>
  </si>
  <si>
    <t xml:space="preserve">9780521772938	</t>
  </si>
  <si>
    <t>religions, reasons and gods</t>
  </si>
  <si>
    <t>Clayton/Blackburn/Carroll</t>
  </si>
  <si>
    <t xml:space="preserve">9780521421041	</t>
  </si>
  <si>
    <t>fields of faith</t>
  </si>
  <si>
    <t>Ford/Quash/Soskice</t>
  </si>
  <si>
    <t xml:space="preserve">9780521847377	</t>
  </si>
  <si>
    <t>edward said and the religious effects of culture</t>
  </si>
  <si>
    <t xml:space="preserve">9780521770521	</t>
  </si>
  <si>
    <t>spinoza's revelation</t>
  </si>
  <si>
    <t>Levene</t>
  </si>
  <si>
    <t xml:space="preserve">9780521830706	</t>
  </si>
  <si>
    <t>the economics and sociology of management consulting</t>
  </si>
  <si>
    <t>Armbrüster</t>
  </si>
  <si>
    <t xml:space="preserve">9780521857154	</t>
  </si>
  <si>
    <t>time for a model change</t>
  </si>
  <si>
    <t>Maxton/Wormald</t>
  </si>
  <si>
    <t xml:space="preserve">9780521837156	</t>
  </si>
  <si>
    <t>discourse, interpretation, organization</t>
  </si>
  <si>
    <t>Heracleous</t>
  </si>
  <si>
    <t xml:space="preserve">9780521844024	</t>
  </si>
  <si>
    <t>organizational encounters with risk</t>
  </si>
  <si>
    <t>Hutter/Power</t>
  </si>
  <si>
    <t xml:space="preserve">9780521846806	</t>
  </si>
  <si>
    <t>changing japanese capitalism</t>
  </si>
  <si>
    <t>Witt</t>
  </si>
  <si>
    <t xml:space="preserve">9780521868600	</t>
  </si>
  <si>
    <t>being human</t>
  </si>
  <si>
    <t>Archer</t>
  </si>
  <si>
    <t xml:space="preserve">9780521791755	</t>
  </si>
  <si>
    <t>challenging diversity</t>
  </si>
  <si>
    <t xml:space="preserve">9780521831833	</t>
  </si>
  <si>
    <t>class practices</t>
  </si>
  <si>
    <t>Devine</t>
  </si>
  <si>
    <t xml:space="preserve">9780521809412	</t>
  </si>
  <si>
    <t>cultural trauma</t>
  </si>
  <si>
    <t>Eyerman</t>
  </si>
  <si>
    <t xml:space="preserve">9780521808286	</t>
  </si>
  <si>
    <t>dissecting the social</t>
  </si>
  <si>
    <t>Hedstrom</t>
  </si>
  <si>
    <t xml:space="preserve">9780521792295	</t>
  </si>
  <si>
    <t>the sociology of norbert elias</t>
  </si>
  <si>
    <t>Loyal/Quilley</t>
  </si>
  <si>
    <t xml:space="preserve">9780521827867	</t>
  </si>
  <si>
    <t>theorizing the standoff</t>
  </si>
  <si>
    <t>Wagner-Pacifici</t>
  </si>
  <si>
    <t xml:space="preserve">9780521652445	</t>
  </si>
  <si>
    <t>class counts</t>
  </si>
  <si>
    <t>Wright</t>
  </si>
  <si>
    <t xml:space="preserve">9780521663090	</t>
  </si>
  <si>
    <t>separation and reunion in modern china</t>
  </si>
  <si>
    <t>Stafford</t>
  </si>
  <si>
    <t xml:space="preserve">9780521780179	</t>
  </si>
  <si>
    <t>women, work and computing</t>
  </si>
  <si>
    <t>Woodfield</t>
  </si>
  <si>
    <t xml:space="preserve">9780521771894	</t>
  </si>
  <si>
    <t>work to welfare</t>
  </si>
  <si>
    <t>Alcock et al</t>
  </si>
  <si>
    <t xml:space="preserve">9780521802499	</t>
  </si>
  <si>
    <t>employment and the family</t>
  </si>
  <si>
    <t>Crompton</t>
  </si>
  <si>
    <t xml:space="preserve">9780521840910	</t>
  </si>
  <si>
    <t>freedom for catalonia?</t>
  </si>
  <si>
    <t>Hargreaves</t>
  </si>
  <si>
    <t xml:space="preserve">9780521584265	</t>
  </si>
  <si>
    <t>health policy in a globalising world</t>
  </si>
  <si>
    <t>Lee/Buse/Fustukian</t>
  </si>
  <si>
    <t xml:space="preserve">9780521804196	</t>
  </si>
  <si>
    <t>the politics of prostitution</t>
  </si>
  <si>
    <t>Outshoorn</t>
  </si>
  <si>
    <t xml:space="preserve">9780521833196	</t>
  </si>
  <si>
    <t>politics after television</t>
  </si>
  <si>
    <t>Rajagopal</t>
  </si>
  <si>
    <t xml:space="preserve">9780521640534	</t>
  </si>
  <si>
    <t>media and the path to peace</t>
  </si>
  <si>
    <t>Wolfsfeld</t>
  </si>
  <si>
    <t xml:space="preserve">9780521831369	</t>
  </si>
  <si>
    <t>the politics of sexual harassment</t>
  </si>
  <si>
    <t>Zippel</t>
  </si>
  <si>
    <t xml:space="preserve">9780521847162	</t>
  </si>
  <si>
    <t>the ozone layer</t>
  </si>
  <si>
    <t>Christie</t>
  </si>
  <si>
    <t xml:space="preserve">9780521650724	</t>
  </si>
  <si>
    <t>the politics of personalised medicine</t>
  </si>
  <si>
    <t>Hedgecoe</t>
  </si>
  <si>
    <t xml:space="preserve">9780521841771	</t>
  </si>
  <si>
    <t>the making of green knowledge</t>
  </si>
  <si>
    <t>Jamison</t>
  </si>
  <si>
    <t xml:space="preserve">9780521792523	</t>
  </si>
  <si>
    <t>pharmaceutical reason</t>
  </si>
  <si>
    <t>Lakoff</t>
  </si>
  <si>
    <t xml:space="preserve">9780521837606	</t>
  </si>
  <si>
    <t>white backlash and the politics of multiculturalism</t>
  </si>
  <si>
    <t xml:space="preserve">9780521817684	</t>
  </si>
  <si>
    <t>race, media, and the crisis of civil society</t>
  </si>
  <si>
    <t xml:space="preserve">9780521623605	</t>
  </si>
  <si>
    <t>ethnicity, social mobility, and public policy</t>
  </si>
  <si>
    <t>Loury/Modood/Teles</t>
  </si>
  <si>
    <t xml:space="preserve">9780521823098	</t>
  </si>
  <si>
    <t>capital punishment</t>
  </si>
  <si>
    <t>Hodgkinson/Schabas</t>
  </si>
  <si>
    <t xml:space="preserve">9780521815901	</t>
  </si>
  <si>
    <t>criminality and violence among the mentally disordered</t>
  </si>
  <si>
    <t>Hodgins/Janson</t>
  </si>
  <si>
    <t xml:space="preserve">9780521580731	</t>
  </si>
  <si>
    <t>third party policing</t>
  </si>
  <si>
    <t>Mazerolle/Ransley</t>
  </si>
  <si>
    <t xml:space="preserve">9780521827836	</t>
  </si>
  <si>
    <t>personality and dangerousness</t>
  </si>
  <si>
    <t>McCallum</t>
  </si>
  <si>
    <t xml:space="preserve">9780521804028	</t>
  </si>
  <si>
    <t>delinquent networks</t>
  </si>
  <si>
    <t>Sarnecki</t>
  </si>
  <si>
    <t xml:space="preserve">9780521802390	</t>
  </si>
  <si>
    <t>delinquent-prone communities</t>
  </si>
  <si>
    <t>Weatherburn/Lind</t>
  </si>
  <si>
    <t xml:space="preserve">9780521790949	</t>
  </si>
  <si>
    <t>police innovation</t>
  </si>
  <si>
    <t>Weisburd/Braga</t>
  </si>
  <si>
    <t xml:space="preserve">9780521836289	</t>
  </si>
  <si>
    <t>the explanation of crime</t>
  </si>
  <si>
    <t>Wikström/Sampson</t>
  </si>
  <si>
    <t xml:space="preserve">9780521857079	</t>
  </si>
  <si>
    <t>democracy, society and the governance of security</t>
  </si>
  <si>
    <t>Wood/Dupont</t>
  </si>
  <si>
    <t xml:space="preserve">9780521850926	</t>
  </si>
  <si>
    <t>situational prison control</t>
  </si>
  <si>
    <t>Wortley</t>
  </si>
  <si>
    <t xml:space="preserve">9780521804189	</t>
  </si>
  <si>
    <t>living and dying with cancer</t>
  </si>
  <si>
    <t>Armstrong-Coster</t>
  </si>
  <si>
    <t xml:space="preserve">9780521837651	</t>
  </si>
  <si>
    <t>making men into fathers</t>
  </si>
  <si>
    <t xml:space="preserve">9780521809276	</t>
  </si>
  <si>
    <t>interaction and the standardized survey interview</t>
  </si>
  <si>
    <t>Houtkoop-Steenstra</t>
  </si>
  <si>
    <t xml:space="preserve">9780521662024	</t>
  </si>
  <si>
    <t>perpetual contact</t>
  </si>
  <si>
    <t>Katz/Aakhus</t>
  </si>
  <si>
    <t xml:space="preserve">9780521807715	</t>
  </si>
  <si>
    <t>thinking through television</t>
  </si>
  <si>
    <t>Lembo</t>
  </si>
  <si>
    <t xml:space="preserve">9780521584654	</t>
  </si>
  <si>
    <t>secularism, gender and the state in the middle east</t>
  </si>
  <si>
    <t>Al-Ali</t>
  </si>
  <si>
    <t xml:space="preserve">9780521780223	</t>
  </si>
  <si>
    <t>initiating change in highland ethiopia</t>
  </si>
  <si>
    <t>Freeman</t>
  </si>
  <si>
    <t xml:space="preserve">9780521818544	</t>
  </si>
  <si>
    <t>priests, witches and power</t>
  </si>
  <si>
    <t xml:space="preserve">9780521621892	</t>
  </si>
  <si>
    <t>living islam</t>
  </si>
  <si>
    <t>Marsden</t>
  </si>
  <si>
    <t xml:space="preserve">9780521852234	</t>
  </si>
  <si>
    <t>human sacrifice, militarism, and rulership</t>
  </si>
  <si>
    <t>Sugiyama</t>
  </si>
  <si>
    <t xml:space="preserve">9780521780568	</t>
  </si>
  <si>
    <t>eating and drinking in roman britain</t>
  </si>
  <si>
    <t>Cool</t>
  </si>
  <si>
    <t xml:space="preserve">9780521802765	</t>
  </si>
  <si>
    <t>coins and power in late iron age britain</t>
  </si>
  <si>
    <t>Creighton</t>
  </si>
  <si>
    <t xml:space="preserve">9780521772075	</t>
  </si>
  <si>
    <t>death and memory in early medieval britain</t>
  </si>
  <si>
    <t xml:space="preserve">9780521840194	</t>
  </si>
  <si>
    <t>making history in banda</t>
  </si>
  <si>
    <t>Stahl</t>
  </si>
  <si>
    <t xml:space="preserve">9780521801829	</t>
  </si>
  <si>
    <t>the chinese neolithic</t>
  </si>
  <si>
    <t xml:space="preserve">9780521811842	</t>
  </si>
  <si>
    <t>forager-traders in south and southeast asia</t>
  </si>
  <si>
    <t>Morrison/Junker</t>
  </si>
  <si>
    <t xml:space="preserve">9780521815727	</t>
  </si>
  <si>
    <t>the political economy of craft production</t>
  </si>
  <si>
    <t>Sinopoli</t>
  </si>
  <si>
    <t xml:space="preserve">9780521826136	</t>
  </si>
  <si>
    <t>landscape and power in early china</t>
  </si>
  <si>
    <t>Feng</t>
  </si>
  <si>
    <t xml:space="preserve">9780521852722	</t>
  </si>
  <si>
    <t>myths of the archaic state</t>
  </si>
  <si>
    <t>Yoffee</t>
  </si>
  <si>
    <t xml:space="preserve">9780521818377	</t>
  </si>
  <si>
    <t>the nutritional psychology of childhood</t>
  </si>
  <si>
    <t>Drewett</t>
  </si>
  <si>
    <t xml:space="preserve">9780521827874	</t>
  </si>
  <si>
    <t>microdevelopment</t>
  </si>
  <si>
    <t>Granott/Parziale</t>
  </si>
  <si>
    <t xml:space="preserve">9780521660532	</t>
  </si>
  <si>
    <t>drawing and the non-verbal mind</t>
  </si>
  <si>
    <t>Lange-Küttner/Vinter</t>
  </si>
  <si>
    <t xml:space="preserve">9780521872058	</t>
  </si>
  <si>
    <t>infants' sense of people</t>
  </si>
  <si>
    <t>Legerstee</t>
  </si>
  <si>
    <t xml:space="preserve">9780521818483	</t>
  </si>
  <si>
    <t>love online</t>
  </si>
  <si>
    <t>Ben-Ze'ev</t>
  </si>
  <si>
    <t xml:space="preserve">9780521832960	</t>
  </si>
  <si>
    <t>imitation and social learning in robots, humans and animals</t>
  </si>
  <si>
    <t>Nehaniv/Dautenhahn</t>
  </si>
  <si>
    <t xml:space="preserve">9780521845113	</t>
  </si>
  <si>
    <t>between culture and biology</t>
  </si>
  <si>
    <t>Keller/Poortinga/Schölmerich</t>
  </si>
  <si>
    <t xml:space="preserve">9780521791205	</t>
  </si>
  <si>
    <t>stereotypes as explanations</t>
  </si>
  <si>
    <t>McGarty/Yzerbyt/Spears</t>
  </si>
  <si>
    <t xml:space="preserve">9780521800471	</t>
  </si>
  <si>
    <t>the social construction of intellectual disability</t>
  </si>
  <si>
    <t>Rapley</t>
  </si>
  <si>
    <t xml:space="preserve">9780521809009	</t>
  </si>
  <si>
    <t>psychology and experience</t>
  </si>
  <si>
    <t>Bradley</t>
  </si>
  <si>
    <t xml:space="preserve">9780521812641	</t>
  </si>
  <si>
    <t>cognitive developmental change</t>
  </si>
  <si>
    <t>Demetriou/Raftopoulos</t>
  </si>
  <si>
    <t xml:space="preserve">9780521825795	</t>
  </si>
  <si>
    <t>why life speeds up as you get older</t>
  </si>
  <si>
    <t>Draaisma/Pomerans/Pomerans</t>
  </si>
  <si>
    <t xml:space="preserve">9780521834247	</t>
  </si>
  <si>
    <t>mind, brain and education in reading disorders</t>
  </si>
  <si>
    <t>Fischer/Holmes Bernstein/Immordino-</t>
  </si>
  <si>
    <t xml:space="preserve">9780521854795	</t>
  </si>
  <si>
    <t>the imitative mind</t>
  </si>
  <si>
    <t>Meltzoff/Prinz</t>
  </si>
  <si>
    <t xml:space="preserve">9780521806855	</t>
  </si>
  <si>
    <t>applied metacognition</t>
  </si>
  <si>
    <t>Perfect/Schwartz</t>
  </si>
  <si>
    <t xml:space="preserve">9780521801898	</t>
  </si>
  <si>
    <t>developing the horizons of the mind</t>
  </si>
  <si>
    <t>Reich</t>
  </si>
  <si>
    <t xml:space="preserve">9780521817950	</t>
  </si>
  <si>
    <t>measuring intelligence</t>
  </si>
  <si>
    <t>Bartholomew</t>
  </si>
  <si>
    <t xml:space="preserve">9780521836197	</t>
  </si>
  <si>
    <t>generating predictability</t>
  </si>
  <si>
    <t>Engel</t>
  </si>
  <si>
    <t xml:space="preserve">9780521851398	</t>
  </si>
  <si>
    <t>the detection of deception in forensic contexts</t>
  </si>
  <si>
    <t>Granhag/Strömwall</t>
  </si>
  <si>
    <t xml:space="preserve">9780521833752	</t>
  </si>
  <si>
    <t>memory in autism</t>
  </si>
  <si>
    <t>Boucher/Bowler</t>
  </si>
  <si>
    <t xml:space="preserve">9780521862882	</t>
  </si>
  <si>
    <t>global crises, global solutions</t>
  </si>
  <si>
    <t xml:space="preserve">9780521844468	</t>
  </si>
  <si>
    <t>the economics of overtime working</t>
  </si>
  <si>
    <t xml:space="preserve">9780521801423	</t>
  </si>
  <si>
    <t>law and nature</t>
  </si>
  <si>
    <t>Delaney</t>
  </si>
  <si>
    <t xml:space="preserve">9780521831260	</t>
  </si>
  <si>
    <t>from apology to utopia</t>
  </si>
  <si>
    <t>Koskenniemi</t>
  </si>
  <si>
    <t xml:space="preserve">9780521838061	</t>
  </si>
  <si>
    <t>china's long march toward rule of law</t>
  </si>
  <si>
    <t>Peerenboom</t>
  </si>
  <si>
    <t xml:space="preserve">9780521816496	</t>
  </si>
  <si>
    <t>law, anthropology, and the constitution of the social</t>
  </si>
  <si>
    <t>Pottage/Mundy</t>
  </si>
  <si>
    <t xml:space="preserve">9780521831789	</t>
  </si>
  <si>
    <t>the judicial process</t>
  </si>
  <si>
    <t xml:space="preserve">9780521855662	</t>
  </si>
  <si>
    <t>judicial review and bureaucratic impact</t>
  </si>
  <si>
    <t>Hertogh/Halliday</t>
  </si>
  <si>
    <t xml:space="preserve">9780521839181	</t>
  </si>
  <si>
    <t>lawyers and regulation</t>
  </si>
  <si>
    <t>Schmidt</t>
  </si>
  <si>
    <t xml:space="preserve">9780521844659	</t>
  </si>
  <si>
    <t>judiciaries within europe</t>
  </si>
  <si>
    <t xml:space="preserve">9780521860727	</t>
  </si>
  <si>
    <t>product liability in comparative perspective</t>
  </si>
  <si>
    <t>Fairgrieve</t>
  </si>
  <si>
    <t xml:space="preserve">9780521847230	</t>
  </si>
  <si>
    <t>the european foundation</t>
  </si>
  <si>
    <t>Hopt et al</t>
  </si>
  <si>
    <t xml:space="preserve">9780521863339	</t>
  </si>
  <si>
    <t>global anti-terrorism law and policy</t>
  </si>
  <si>
    <t>Ramraj/Hor/Roach</t>
  </si>
  <si>
    <t xml:space="preserve">9780521851251	</t>
  </si>
  <si>
    <t>compensation for personal injury in english, german and italian law</t>
  </si>
  <si>
    <t>Markesinis et al</t>
  </si>
  <si>
    <t xml:space="preserve">9780521846134	</t>
  </si>
  <si>
    <t>european and us constitutionalism</t>
  </si>
  <si>
    <t>Nolte</t>
  </si>
  <si>
    <t xml:space="preserve">9780521854016	</t>
  </si>
  <si>
    <t>local remedies in international law</t>
  </si>
  <si>
    <t>Amerasinghe</t>
  </si>
  <si>
    <t xml:space="preserve">9780521828994	</t>
  </si>
  <si>
    <t>immigrants at the margins</t>
  </si>
  <si>
    <t>Calavita</t>
  </si>
  <si>
    <t xml:space="preserve">9780521846639	</t>
  </si>
  <si>
    <t>the 'war on terror' and the framework of international law</t>
  </si>
  <si>
    <t>Duffy</t>
  </si>
  <si>
    <t xml:space="preserve">9780521838504	</t>
  </si>
  <si>
    <t>refugee protection in international law</t>
  </si>
  <si>
    <t>Feller/Türk/Nicholson</t>
  </si>
  <si>
    <t xml:space="preserve">9780521825740	</t>
  </si>
  <si>
    <t>law in times of crisis</t>
  </si>
  <si>
    <t>Gross/Ní Aoláin</t>
  </si>
  <si>
    <t xml:space="preserve">9780521833516	</t>
  </si>
  <si>
    <t>humanitarian intervention</t>
  </si>
  <si>
    <t>Holzgrefe/Keohane</t>
  </si>
  <si>
    <t xml:space="preserve">9780521821988	</t>
  </si>
  <si>
    <t>the judicial application of human rights law</t>
  </si>
  <si>
    <t>Jayawickrama</t>
  </si>
  <si>
    <t xml:space="preserve">9780521780421	</t>
  </si>
  <si>
    <t>diversity and self-determination in international law</t>
  </si>
  <si>
    <t>Knop</t>
  </si>
  <si>
    <t xml:space="preserve">9780521781787	</t>
  </si>
  <si>
    <t>human rights in africa</t>
  </si>
  <si>
    <t>Murray</t>
  </si>
  <si>
    <t xml:space="preserve">9780521839174	</t>
  </si>
  <si>
    <t>the practice and procedure of the inter-american court of human rights</t>
  </si>
  <si>
    <t>Pasqualucci</t>
  </si>
  <si>
    <t xml:space="preserve">9780521825955	</t>
  </si>
  <si>
    <t>from nuremberg to the hague</t>
  </si>
  <si>
    <t>Sands</t>
  </si>
  <si>
    <t xml:space="preserve">9780521829915	</t>
  </si>
  <si>
    <t>enforcing obligations &lt;i&gt;erga omnes&lt;/i&gt; in international law</t>
  </si>
  <si>
    <t>Tams</t>
  </si>
  <si>
    <t xml:space="preserve">9780521856676	</t>
  </si>
  <si>
    <t>the impact of international law on international cooperation</t>
  </si>
  <si>
    <t>Benvenisti/Hirsch</t>
  </si>
  <si>
    <t xml:space="preserve">9780521835541	</t>
  </si>
  <si>
    <t>united states hegemony and the foundations of international law</t>
  </si>
  <si>
    <t>Byers/Nolte</t>
  </si>
  <si>
    <t xml:space="preserve">9780521819497	</t>
  </si>
  <si>
    <t>necessity, proportionality and the use of force by states</t>
  </si>
  <si>
    <t>Gardam</t>
  </si>
  <si>
    <t xml:space="preserve">9780521837521	</t>
  </si>
  <si>
    <t>great powers and outlaw states</t>
  </si>
  <si>
    <t>Simpson</t>
  </si>
  <si>
    <t xml:space="preserve">9780521827614	</t>
  </si>
  <si>
    <t>new dimensions in privacy law</t>
  </si>
  <si>
    <t>Kenyon/Richardson</t>
  </si>
  <si>
    <t xml:space="preserve">9780521860741	</t>
  </si>
  <si>
    <t>the gentle civilizer of nations</t>
  </si>
  <si>
    <t xml:space="preserve">9780521623117	</t>
  </si>
  <si>
    <t>peace treaties and international law in european history</t>
  </si>
  <si>
    <t>Lesaffer</t>
  </si>
  <si>
    <t xml:space="preserve">9780521827249	</t>
  </si>
  <si>
    <t>the banning of anti-personnel landmines</t>
  </si>
  <si>
    <t>Maresca/Maslen</t>
  </si>
  <si>
    <t xml:space="preserve">9780521783170	</t>
  </si>
  <si>
    <t>war and the law of nations</t>
  </si>
  <si>
    <t>Neff</t>
  </si>
  <si>
    <t xml:space="preserve">9780521662055	</t>
  </si>
  <si>
    <t>the protection of cultural property in armed conflict</t>
  </si>
  <si>
    <t xml:space="preserve">9780521867979	</t>
  </si>
  <si>
    <t>reading humanitarian intervention</t>
  </si>
  <si>
    <t>Orford</t>
  </si>
  <si>
    <t xml:space="preserve">9780521804646	</t>
  </si>
  <si>
    <t>the oecd convention on bribery</t>
  </si>
  <si>
    <t>Pieth/Low/Cullen</t>
  </si>
  <si>
    <t xml:space="preserve">9780521868174	</t>
  </si>
  <si>
    <t>comparative constitutionalism and good governance in the commonwealth</t>
  </si>
  <si>
    <t>Hatchard/Ndulo/Slinn</t>
  </si>
  <si>
    <t xml:space="preserve">9780521584647	</t>
  </si>
  <si>
    <t>international legal argument in the permanent court of international justice</t>
  </si>
  <si>
    <t>Spiermann</t>
  </si>
  <si>
    <t xml:space="preserve">9780521836852	</t>
  </si>
  <si>
    <t>recourse to force</t>
  </si>
  <si>
    <t>Franck</t>
  </si>
  <si>
    <t xml:space="preserve">9780521820134	</t>
  </si>
  <si>
    <t>dispute settlement in the un convention on the law of the sea</t>
  </si>
  <si>
    <t xml:space="preserve">9780521835206	</t>
  </si>
  <si>
    <t>democratic accountability and the use of force in international law</t>
  </si>
  <si>
    <t>Ku/Jacobson</t>
  </si>
  <si>
    <t xml:space="preserve">9780521807470	</t>
  </si>
  <si>
    <t>denial of justice in international law</t>
  </si>
  <si>
    <t>Paulsson</t>
  </si>
  <si>
    <t xml:space="preserve">9780521851183	</t>
  </si>
  <si>
    <t>procedure at international conferences</t>
  </si>
  <si>
    <t>Sabel</t>
  </si>
  <si>
    <t xml:space="preserve">9780521837125	</t>
  </si>
  <si>
    <t>remedies against international organisations</t>
  </si>
  <si>
    <t>Wellens</t>
  </si>
  <si>
    <t xml:space="preserve">9780521812498	</t>
  </si>
  <si>
    <t>offshore finance</t>
  </si>
  <si>
    <t>McCann</t>
  </si>
  <si>
    <t xml:space="preserve">9780521862332	</t>
  </si>
  <si>
    <t>sharing transboundary resources</t>
  </si>
  <si>
    <t>Benvenisti</t>
  </si>
  <si>
    <t xml:space="preserve">9780521640985	</t>
  </si>
  <si>
    <t>the international law of environmental impact assessment</t>
  </si>
  <si>
    <t>Craik</t>
  </si>
  <si>
    <t xml:space="preserve">9780521879453	</t>
  </si>
  <si>
    <t>vessel-source marine pollution</t>
  </si>
  <si>
    <t xml:space="preserve">9780521853422	</t>
  </si>
  <si>
    <t>protecting the polar marine environment</t>
  </si>
  <si>
    <t>Vidas</t>
  </si>
  <si>
    <t xml:space="preserve">9780521663113	</t>
  </si>
  <si>
    <t>transboundary damage in international law</t>
  </si>
  <si>
    <t>Xue</t>
  </si>
  <si>
    <t xml:space="preserve">9780521814232	</t>
  </si>
  <si>
    <t>the international climate change regime</t>
  </si>
  <si>
    <t>Yamin/Depledge</t>
  </si>
  <si>
    <t xml:space="preserve">9780521840897	</t>
  </si>
  <si>
    <t>conceptual foundations of antitrust</t>
  </si>
  <si>
    <t>Black</t>
  </si>
  <si>
    <t xml:space="preserve">9780521847957	</t>
  </si>
  <si>
    <t>the legal regime of foreign private investment in sudan and saudi arabia</t>
  </si>
  <si>
    <t>El Sheikh</t>
  </si>
  <si>
    <t xml:space="preserve">9780521817721	</t>
  </si>
  <si>
    <t>consumer protection and the criminal law</t>
  </si>
  <si>
    <t xml:space="preserve">9780521590808	</t>
  </si>
  <si>
    <t>secured credit under english and american law</t>
  </si>
  <si>
    <t>McCormack</t>
  </si>
  <si>
    <t xml:space="preserve">9780521826709	</t>
  </si>
  <si>
    <t>capital markets law and compliance</t>
  </si>
  <si>
    <t xml:space="preserve">9780521889360	</t>
  </si>
  <si>
    <t>convergence in shareholder law</t>
  </si>
  <si>
    <t>Siems</t>
  </si>
  <si>
    <t xml:space="preserve">9780521876759	</t>
  </si>
  <si>
    <t>corporate reporting and company law</t>
  </si>
  <si>
    <t>Villiers</t>
  </si>
  <si>
    <t xml:space="preserve">9780521837934	</t>
  </si>
  <si>
    <t>multinationals and corporate social responsibility</t>
  </si>
  <si>
    <t>Zerk</t>
  </si>
  <si>
    <t xml:space="preserve">9780521844994	</t>
  </si>
  <si>
    <t>eu enlargement and the constitutions of central and eastern europe</t>
  </si>
  <si>
    <t>Albi</t>
  </si>
  <si>
    <t xml:space="preserve">9780521845410	</t>
  </si>
  <si>
    <t>pure economic loss in europe</t>
  </si>
  <si>
    <t>Bussani/Palmer</t>
  </si>
  <si>
    <t xml:space="preserve">9780521824644	</t>
  </si>
  <si>
    <t>social rights and market freedom in the european constitution</t>
  </si>
  <si>
    <t>Giubboni</t>
  </si>
  <si>
    <t xml:space="preserve">9780521841269	</t>
  </si>
  <si>
    <t>the enforceability of promises in european contract law</t>
  </si>
  <si>
    <t>Gordley</t>
  </si>
  <si>
    <t xml:space="preserve">9780521790215	</t>
  </si>
  <si>
    <t>commercial trusts in european private law</t>
  </si>
  <si>
    <t>Graziadei/Mattei/Smith</t>
  </si>
  <si>
    <t xml:space="preserve">9780521849197	</t>
  </si>
  <si>
    <t>security rights in movable property in european private law</t>
  </si>
  <si>
    <t>Kieninger et al</t>
  </si>
  <si>
    <t xml:space="preserve">9780521839679	</t>
  </si>
  <si>
    <t>regional private laws and codification in europe</t>
  </si>
  <si>
    <t>MacQueen/Vaquer/Espiau Espiau</t>
  </si>
  <si>
    <t xml:space="preserve">9780521828369	</t>
  </si>
  <si>
    <t>the politics of judicial co-operation in the eu</t>
  </si>
  <si>
    <t>Micklitz</t>
  </si>
  <si>
    <t xml:space="preserve">9780521825160	</t>
  </si>
  <si>
    <t>employment policy and the regulation of part-time work in the european union</t>
  </si>
  <si>
    <t>Sciarra/Davies/Freedland</t>
  </si>
  <si>
    <t xml:space="preserve">9780521840026	</t>
  </si>
  <si>
    <t>mistake, fraud and duties to inform in european contract law</t>
  </si>
  <si>
    <t>Sefton-Green</t>
  </si>
  <si>
    <t xml:space="preserve">9780521844239	</t>
  </si>
  <si>
    <t>comparative foundations of a european law of set-off and prescription</t>
  </si>
  <si>
    <t>Zimmermann</t>
  </si>
  <si>
    <t xml:space="preserve">9780521814614	</t>
  </si>
  <si>
    <t>elements of war crimes under the rome statute of the international criminal court</t>
  </si>
  <si>
    <t>Dörmann/Doswald-Beck/Kolb</t>
  </si>
  <si>
    <t xml:space="preserve">9780521818520	</t>
  </si>
  <si>
    <t>accountability of armed opposition groups in international law</t>
  </si>
  <si>
    <t>Zegveld</t>
  </si>
  <si>
    <t xml:space="preserve">9780521811309	</t>
  </si>
  <si>
    <t>privacy, property and personality</t>
  </si>
  <si>
    <t>Beverley-Smith/Ohly/Lucas-Schloette</t>
  </si>
  <si>
    <t xml:space="preserve">9780521820806	</t>
  </si>
  <si>
    <t>the internationalisation of copyright law</t>
  </si>
  <si>
    <t>Seville</t>
  </si>
  <si>
    <t xml:space="preserve">9780521868167	</t>
  </si>
  <si>
    <t>double standards in medical research in developing countries</t>
  </si>
  <si>
    <t>Macklin</t>
  </si>
  <si>
    <t xml:space="preserve">9780521833882	</t>
  </si>
  <si>
    <t>genes and insurance</t>
  </si>
  <si>
    <t>Radetzki/Radetzki/Juth</t>
  </si>
  <si>
    <t xml:space="preserve">9780521830904	</t>
  </si>
  <si>
    <t>the fee tail and the common recovery in medieval england</t>
  </si>
  <si>
    <t>Biancalana</t>
  </si>
  <si>
    <t xml:space="preserve">9780521806466	</t>
  </si>
  <si>
    <t>the making of south african legal culture 1902–1936</t>
  </si>
  <si>
    <t>Chanock</t>
  </si>
  <si>
    <t xml:space="preserve">9780521791564	</t>
  </si>
  <si>
    <t>aliens in medieval law</t>
  </si>
  <si>
    <t xml:space="preserve">9780521800853	</t>
  </si>
  <si>
    <t>the royal prerogative and the learning of the inns of court</t>
  </si>
  <si>
    <t>McGlynn</t>
  </si>
  <si>
    <t xml:space="preserve">9780521804295	</t>
  </si>
  <si>
    <t>the private trustee in victorian england</t>
  </si>
  <si>
    <t>Stebbings</t>
  </si>
  <si>
    <t xml:space="preserve">9780521781855	</t>
  </si>
  <si>
    <t>the ritual of rights in japan</t>
  </si>
  <si>
    <t>Feldman</t>
  </si>
  <si>
    <t xml:space="preserve">9780521770408	</t>
  </si>
  <si>
    <t>the law and ethics of restitution</t>
  </si>
  <si>
    <t>Dagan</t>
  </si>
  <si>
    <t xml:space="preserve">9780521829045	</t>
  </si>
  <si>
    <t>unjustified enrichment</t>
  </si>
  <si>
    <t>Johnston/Zimmermann</t>
  </si>
  <si>
    <t xml:space="preserve">9780521808200	</t>
  </si>
  <si>
    <t>possession of land</t>
  </si>
  <si>
    <t>Wonnacott</t>
  </si>
  <si>
    <t xml:space="preserve">9780521868990	</t>
  </si>
  <si>
    <t>authority, continuity and change in islamic law</t>
  </si>
  <si>
    <t>Hallaq</t>
  </si>
  <si>
    <t xml:space="preserve">9780521803311	</t>
  </si>
  <si>
    <t>early christian ireland</t>
  </si>
  <si>
    <t>Charles-Edwards</t>
  </si>
  <si>
    <t xml:space="preserve">9780521363952	</t>
  </si>
  <si>
    <t>kings, barons and justices</t>
  </si>
  <si>
    <t xml:space="preserve">9780521372466	</t>
  </si>
  <si>
    <t>pragmatic utopias</t>
  </si>
  <si>
    <t>Horrox/Rees Jones</t>
  </si>
  <si>
    <t xml:space="preserve">9780521650601	</t>
  </si>
  <si>
    <t>the heads of religious houses</t>
  </si>
  <si>
    <t>Smith/London</t>
  </si>
  <si>
    <t xml:space="preserve">9780521802710	</t>
  </si>
  <si>
    <t xml:space="preserve">9780521865081	</t>
  </si>
  <si>
    <t>restoration and reform, 1153–1165</t>
  </si>
  <si>
    <t xml:space="preserve">9780521554596	</t>
  </si>
  <si>
    <t>kingship and politics in the reign of edward vi</t>
  </si>
  <si>
    <t>Alford</t>
  </si>
  <si>
    <t xml:space="preserve">9780521660556	</t>
  </si>
  <si>
    <t>unquiet lives</t>
  </si>
  <si>
    <t xml:space="preserve">9780521810586	</t>
  </si>
  <si>
    <t>lord salisbury's world</t>
  </si>
  <si>
    <t>Bentley</t>
  </si>
  <si>
    <t xml:space="preserve">9780521445061	</t>
  </si>
  <si>
    <t>parliament and foreign policy in the eighteenth century</t>
  </si>
  <si>
    <t xml:space="preserve">9780521833318	</t>
  </si>
  <si>
    <t>the business of empire</t>
  </si>
  <si>
    <t>Bowen</t>
  </si>
  <si>
    <t xml:space="preserve">9780521844772	</t>
  </si>
  <si>
    <t>british interventions in early modern ireland</t>
  </si>
  <si>
    <t>Brady/Ohlmeyer</t>
  </si>
  <si>
    <t xml:space="preserve">9780521835305	</t>
  </si>
  <si>
    <t>market services and the productivity race, 1850–2000</t>
  </si>
  <si>
    <t>Broadberry</t>
  </si>
  <si>
    <t xml:space="preserve">9780521867184	</t>
  </si>
  <si>
    <t>transforming english rural society</t>
  </si>
  <si>
    <t>Broad</t>
  </si>
  <si>
    <t xml:space="preserve">9780521829335	</t>
  </si>
  <si>
    <t>the politics of religion in the age of mary, queen of scots</t>
  </si>
  <si>
    <t>Dawson</t>
  </si>
  <si>
    <t xml:space="preserve">9780521809962	</t>
  </si>
  <si>
    <t>marital violence</t>
  </si>
  <si>
    <t>Foyster</t>
  </si>
  <si>
    <t xml:space="preserve">9780521834513	</t>
  </si>
  <si>
    <t>changing family size in england and wales</t>
  </si>
  <si>
    <t>Garrett et al</t>
  </si>
  <si>
    <t xml:space="preserve">9780521801539	</t>
  </si>
  <si>
    <t>lost londons</t>
  </si>
  <si>
    <t xml:space="preserve">9780521885249	</t>
  </si>
  <si>
    <t>the devil and demonism in early modern england</t>
  </si>
  <si>
    <t>Johnstone</t>
  </si>
  <si>
    <t xml:space="preserve">9780521802369	</t>
  </si>
  <si>
    <t>mercy and authority in the tudor state</t>
  </si>
  <si>
    <t>Kesselring</t>
  </si>
  <si>
    <t xml:space="preserve">9780521819480	</t>
  </si>
  <si>
    <t>crime and law in england, 1750–1840</t>
  </si>
  <si>
    <t xml:space="preserve">9780521781992	</t>
  </si>
  <si>
    <t>law, crime and english society, 1660–1830</t>
  </si>
  <si>
    <t xml:space="preserve">9780521642613	</t>
  </si>
  <si>
    <t>irish opinion and the american revolution, 1760–1783</t>
  </si>
  <si>
    <t>Morley</t>
  </si>
  <si>
    <t xml:space="preserve">9780521813860	</t>
  </si>
  <si>
    <t>men, women and property in england, 1780–1870</t>
  </si>
  <si>
    <t>Morris</t>
  </si>
  <si>
    <t xml:space="preserve">9780521838085	</t>
  </si>
  <si>
    <t>treason and the state</t>
  </si>
  <si>
    <t>Orr</t>
  </si>
  <si>
    <t xml:space="preserve">9780521771023	</t>
  </si>
  <si>
    <t>the decline of life</t>
  </si>
  <si>
    <t>Ottaway</t>
  </si>
  <si>
    <t xml:space="preserve">9780521815802	</t>
  </si>
  <si>
    <t>defining the jacobean church</t>
  </si>
  <si>
    <t>Prior</t>
  </si>
  <si>
    <t xml:space="preserve">9780521848763	</t>
  </si>
  <si>
    <t>making english morals</t>
  </si>
  <si>
    <t xml:space="preserve">9780521833899	</t>
  </si>
  <si>
    <t>the gospel and henry viii</t>
  </si>
  <si>
    <t>Ryrie</t>
  </si>
  <si>
    <t xml:space="preserve">9780521823432	</t>
  </si>
  <si>
    <t>parish and belonging</t>
  </si>
  <si>
    <t>Snell</t>
  </si>
  <si>
    <t xml:space="preserve">9780521862929	</t>
  </si>
  <si>
    <t>rival jerusalems</t>
  </si>
  <si>
    <t>Snell/Ell</t>
  </si>
  <si>
    <t xml:space="preserve">9780521771559	</t>
  </si>
  <si>
    <t>the church in an age of danger</t>
  </si>
  <si>
    <t>Spaeth</t>
  </si>
  <si>
    <t xml:space="preserve">9780521353137	</t>
  </si>
  <si>
    <t>death, grief and poverty in britain, 1870–1914</t>
  </si>
  <si>
    <t>Strange</t>
  </si>
  <si>
    <t xml:space="preserve">9780521838573	</t>
  </si>
  <si>
    <t>family and friends in eighteenth-century england</t>
  </si>
  <si>
    <t>Tadmor</t>
  </si>
  <si>
    <t xml:space="preserve">9780521771474	</t>
  </si>
  <si>
    <t>fashioning adultery</t>
  </si>
  <si>
    <t xml:space="preserve">9780521792448	</t>
  </si>
  <si>
    <t>crime, gender and social order in early modern england</t>
  </si>
  <si>
    <t xml:space="preserve">9780521573566	</t>
  </si>
  <si>
    <t>the demography of victorian england and wales</t>
  </si>
  <si>
    <t>Woods</t>
  </si>
  <si>
    <t xml:space="preserve">9780521782548	</t>
  </si>
  <si>
    <t>the unquiet western front</t>
  </si>
  <si>
    <t>Bond</t>
  </si>
  <si>
    <t xml:space="preserve">9780521809955	</t>
  </si>
  <si>
    <t>the british government and the city of london in the twentieth century</t>
  </si>
  <si>
    <t>Michie/Williamson</t>
  </si>
  <si>
    <t xml:space="preserve">9780521827690	</t>
  </si>
  <si>
    <t>the labour party and taxation</t>
  </si>
  <si>
    <t>Whiting</t>
  </si>
  <si>
    <t xml:space="preserve">9780521571609	</t>
  </si>
  <si>
    <t>Knowles/Brooke/London</t>
  </si>
  <si>
    <t xml:space="preserve">9780521804523	</t>
  </si>
  <si>
    <t>a history of the english parish</t>
  </si>
  <si>
    <t>Pounds</t>
  </si>
  <si>
    <t xml:space="preserve">9780521633482	</t>
  </si>
  <si>
    <t>housing the stranger in the mediterranean world</t>
  </si>
  <si>
    <t>Constable</t>
  </si>
  <si>
    <t xml:space="preserve">9780521819183	</t>
  </si>
  <si>
    <t>the making of the slavs</t>
  </si>
  <si>
    <t>Curta</t>
  </si>
  <si>
    <t xml:space="preserve">9780521802024	</t>
  </si>
  <si>
    <t>envoys and political communication in the late antique west, 411–533</t>
  </si>
  <si>
    <t>Gillett</t>
  </si>
  <si>
    <t xml:space="preserve">9780521813495	</t>
  </si>
  <si>
    <t>humour, history and politics in late antiquity and the early middle ages</t>
  </si>
  <si>
    <t>Halsall</t>
  </si>
  <si>
    <t xml:space="preserve">9780521811163	</t>
  </si>
  <si>
    <t>the uses of the past in the early middle ages</t>
  </si>
  <si>
    <t>Hen/Innes</t>
  </si>
  <si>
    <t xml:space="preserve">9780521630016	</t>
  </si>
  <si>
    <t>state and society in the early middle ages</t>
  </si>
  <si>
    <t>Innes</t>
  </si>
  <si>
    <t xml:space="preserve">9780521594554	</t>
  </si>
  <si>
    <t>hellenism in byzantium</t>
  </si>
  <si>
    <t>Kaldellis</t>
  </si>
  <si>
    <t xml:space="preserve">9780521876889	</t>
  </si>
  <si>
    <t>kingship and politics in the late ninth century</t>
  </si>
  <si>
    <t>MacLean</t>
  </si>
  <si>
    <t xml:space="preserve">9780521819459	</t>
  </si>
  <si>
    <t>history and geography in late antiquity</t>
  </si>
  <si>
    <t>Merrills</t>
  </si>
  <si>
    <t xml:space="preserve">9780521846011	</t>
  </si>
  <si>
    <t>economy and society in the age of justinian</t>
  </si>
  <si>
    <t>Sarris</t>
  </si>
  <si>
    <t xml:space="preserve">9780521865432	</t>
  </si>
  <si>
    <t>the early humiliati</t>
  </si>
  <si>
    <t xml:space="preserve">9780521591898	</t>
  </si>
  <si>
    <t>the victors and the vanquished</t>
  </si>
  <si>
    <t>Catlos</t>
  </si>
  <si>
    <t xml:space="preserve">9780521822343	</t>
  </si>
  <si>
    <t>fashioning jewish identity in medieval western christendom</t>
  </si>
  <si>
    <t>Chazan</t>
  </si>
  <si>
    <t xml:space="preserve">9780521831840	</t>
  </si>
  <si>
    <t>seeing and being seen in the later medieval world</t>
  </si>
  <si>
    <t>Denery II</t>
  </si>
  <si>
    <t xml:space="preserve">9780521827843	</t>
  </si>
  <si>
    <t>the dynasty of chernigov, 1146–1246</t>
  </si>
  <si>
    <t>Dimnik</t>
  </si>
  <si>
    <t xml:space="preserve">9780521824422	</t>
  </si>
  <si>
    <t>brittany and the angevins</t>
  </si>
  <si>
    <t>Everard</t>
  </si>
  <si>
    <t xml:space="preserve">9780521660716	</t>
  </si>
  <si>
    <t>catholic revival in the age of the baroque</t>
  </si>
  <si>
    <t>Forster</t>
  </si>
  <si>
    <t xml:space="preserve">9780521780445	</t>
  </si>
  <si>
    <t>writing, society and culture in early rus, c.950–1300</t>
  </si>
  <si>
    <t xml:space="preserve">9780521813815	</t>
  </si>
  <si>
    <t>the english in rome, 1362–1420</t>
  </si>
  <si>
    <t>Harvey</t>
  </si>
  <si>
    <t xml:space="preserve">9780521620574	</t>
  </si>
  <si>
    <t>making agreements in medieval catalonia</t>
  </si>
  <si>
    <t>Kosto</t>
  </si>
  <si>
    <t xml:space="preserve">9780521792394	</t>
  </si>
  <si>
    <t>philosophy and politics in the thought of john wyclif</t>
  </si>
  <si>
    <t>Lahey</t>
  </si>
  <si>
    <t xml:space="preserve">9780521633468	</t>
  </si>
  <si>
    <t>crusade propaganda and ideology</t>
  </si>
  <si>
    <t>Maier</t>
  </si>
  <si>
    <t xml:space="preserve">9780521590617	</t>
  </si>
  <si>
    <t>being byzantine</t>
  </si>
  <si>
    <t>Page</t>
  </si>
  <si>
    <t xml:space="preserve">9780521871815	</t>
  </si>
  <si>
    <t>henry iv of germany 1056–1106</t>
  </si>
  <si>
    <t xml:space="preserve">9780521651134	</t>
  </si>
  <si>
    <t>travel and ethnology in the renaissance</t>
  </si>
  <si>
    <t>Rubiés</t>
  </si>
  <si>
    <t xml:space="preserve">9780521770552	</t>
  </si>
  <si>
    <t>byzantium's balkan frontier</t>
  </si>
  <si>
    <t>Stephenson</t>
  </si>
  <si>
    <t xml:space="preserve">9780521770170	</t>
  </si>
  <si>
    <t>cumans and tatars</t>
  </si>
  <si>
    <t>Vásáry</t>
  </si>
  <si>
    <t xml:space="preserve">9780521837569	</t>
  </si>
  <si>
    <t>the making of gratian's &lt;i&gt;decretum&lt;/i&gt;</t>
  </si>
  <si>
    <t>Winroth</t>
  </si>
  <si>
    <t xml:space="preserve">9780521632645	</t>
  </si>
  <si>
    <t>provincial power and absolute monarchy</t>
  </si>
  <si>
    <t>Swann</t>
  </si>
  <si>
    <t xml:space="preserve">9780521827676	</t>
  </si>
  <si>
    <t>re-writing the french revolutionary tradition</t>
  </si>
  <si>
    <t>Alexander</t>
  </si>
  <si>
    <t xml:space="preserve">9780521801225	</t>
  </si>
  <si>
    <t>markets in historical contexts</t>
  </si>
  <si>
    <t>Bevir/Trentmann</t>
  </si>
  <si>
    <t xml:space="preserve">9780521833554	</t>
  </si>
  <si>
    <t>peter the great</t>
  </si>
  <si>
    <t>Bushkovitch</t>
  </si>
  <si>
    <t xml:space="preserve">9780521805858	</t>
  </si>
  <si>
    <t>culture wars</t>
  </si>
  <si>
    <t>Clark/Kaiser</t>
  </si>
  <si>
    <t xml:space="preserve">9780521809979	</t>
  </si>
  <si>
    <t>the rise of professional women in france</t>
  </si>
  <si>
    <t xml:space="preserve">9780521773447	</t>
  </si>
  <si>
    <t>nobles and nation in central europe</t>
  </si>
  <si>
    <t>Godsey, Jr</t>
  </si>
  <si>
    <t xml:space="preserve">9780521836180	</t>
  </si>
  <si>
    <t>calvinism and religious toleration in the dutch golden age</t>
  </si>
  <si>
    <t>Hsia/Van Nierop</t>
  </si>
  <si>
    <t xml:space="preserve">9780521806824	</t>
  </si>
  <si>
    <t>liberty and locality in revolutionary france</t>
  </si>
  <si>
    <t xml:space="preserve">9780521821773	</t>
  </si>
  <si>
    <t>the decline of christendom in western europe, 1750–2000</t>
  </si>
  <si>
    <t>McLeod/Ustorf</t>
  </si>
  <si>
    <t xml:space="preserve">9780521814935	</t>
  </si>
  <si>
    <t>the idea of europe</t>
  </si>
  <si>
    <t>Pagden</t>
  </si>
  <si>
    <t xml:space="preserve">9780521791717	</t>
  </si>
  <si>
    <t>the origins of the slavic nations</t>
  </si>
  <si>
    <t>Plokhy</t>
  </si>
  <si>
    <t xml:space="preserve">9780521864039	</t>
  </si>
  <si>
    <t>the french second empire</t>
  </si>
  <si>
    <t xml:space="preserve">9780521808309	</t>
  </si>
  <si>
    <t>people and politics in france, 1848–1870</t>
  </si>
  <si>
    <t xml:space="preserve">9780521837064	</t>
  </si>
  <si>
    <t>the dynastic state and the army under louis xiv</t>
  </si>
  <si>
    <t>Rowlands</t>
  </si>
  <si>
    <t xml:space="preserve">9780521641241	</t>
  </si>
  <si>
    <t>the emergence of the eastern powers, 1756–1775</t>
  </si>
  <si>
    <t xml:space="preserve">9780521792691	</t>
  </si>
  <si>
    <t>the politics of exile in renaissance italy</t>
  </si>
  <si>
    <t>Shaw</t>
  </si>
  <si>
    <t xml:space="preserve">9780521663250	</t>
  </si>
  <si>
    <t>court and politics in papal rome, 1492–1700</t>
  </si>
  <si>
    <t>Signorotto/Visceglia</t>
  </si>
  <si>
    <t xml:space="preserve">9780521641463	</t>
  </si>
  <si>
    <t>the peasants of ottobeuren, 1487–1726</t>
  </si>
  <si>
    <t>Sreenivasan</t>
  </si>
  <si>
    <t xml:space="preserve">9780521834704	</t>
  </si>
  <si>
    <t>war, diplomacy and the rise of savoy, 1690–1720</t>
  </si>
  <si>
    <t>Storrs</t>
  </si>
  <si>
    <t xml:space="preserve">9780521551465	</t>
  </si>
  <si>
    <t>defiled trades and social outcasts</t>
  </si>
  <si>
    <t>Stuart</t>
  </si>
  <si>
    <t xml:space="preserve">9780521652391	</t>
  </si>
  <si>
    <t>an economic and social history of the netherlands, 1800–1920</t>
  </si>
  <si>
    <t>Wintle</t>
  </si>
  <si>
    <t xml:space="preserve">9780521782951	</t>
  </si>
  <si>
    <t>jews and gender in liberation france</t>
  </si>
  <si>
    <t xml:space="preserve">9780521790482	</t>
  </si>
  <si>
    <t>the unfinished peace after world war i</t>
  </si>
  <si>
    <t>Cohrs</t>
  </si>
  <si>
    <t xml:space="preserve">9780521853538	</t>
  </si>
  <si>
    <t>origins of the french welfare state</t>
  </si>
  <si>
    <t>Dutton</t>
  </si>
  <si>
    <t xml:space="preserve">9780521813341	</t>
  </si>
  <si>
    <t>the splintering of spain</t>
  </si>
  <si>
    <t>Ealham/Richards</t>
  </si>
  <si>
    <t xml:space="preserve">9780521821780	</t>
  </si>
  <si>
    <t>victory through coalition</t>
  </si>
  <si>
    <t>Greenhalgh</t>
  </si>
  <si>
    <t xml:space="preserve">9780521853842	</t>
  </si>
  <si>
    <t>the russian roots of nazism</t>
  </si>
  <si>
    <t>Kellogg</t>
  </si>
  <si>
    <t xml:space="preserve">9780521845120	</t>
  </si>
  <si>
    <t>life between memory and hope</t>
  </si>
  <si>
    <t>Mankowitz</t>
  </si>
  <si>
    <t xml:space="preserve">9780521811057	</t>
  </si>
  <si>
    <t>citizen soldiers</t>
  </si>
  <si>
    <t>McCartney</t>
  </si>
  <si>
    <t xml:space="preserve">9780521848008	</t>
  </si>
  <si>
    <t>private and public enterprise in europe</t>
  </si>
  <si>
    <t>Millward</t>
  </si>
  <si>
    <t xml:space="preserve">9780521835244	</t>
  </si>
  <si>
    <t>economic change and the national question in twentieth-century europe</t>
  </si>
  <si>
    <t>Teichova/Matis/Pátek</t>
  </si>
  <si>
    <t xml:space="preserve">9780521630375	</t>
  </si>
  <si>
    <t>the spirit of 1914</t>
  </si>
  <si>
    <t>Verhey</t>
  </si>
  <si>
    <t xml:space="preserve">9780521771375	</t>
  </si>
  <si>
    <t>soviet workers and late stalinism</t>
  </si>
  <si>
    <t>Filtzer</t>
  </si>
  <si>
    <t xml:space="preserve">9780521815031	</t>
  </si>
  <si>
    <t>russia on the eve of modernity</t>
  </si>
  <si>
    <t>Heretz</t>
  </si>
  <si>
    <t xml:space="preserve">9780521881777	</t>
  </si>
  <si>
    <t>war land on the eastern front</t>
  </si>
  <si>
    <t>Liulevicius</t>
  </si>
  <si>
    <t xml:space="preserve">9780521661577	</t>
  </si>
  <si>
    <t>politics and power in early medieval europe</t>
  </si>
  <si>
    <t>Hummer</t>
  </si>
  <si>
    <t xml:space="preserve">9780521854412	</t>
  </si>
  <si>
    <t>medieval polities and modern mentalities</t>
  </si>
  <si>
    <t>Reuter/Nelson</t>
  </si>
  <si>
    <t xml:space="preserve">9780521820745	</t>
  </si>
  <si>
    <t>ecology, economy and state formation in early modern germany</t>
  </si>
  <si>
    <t>Warde</t>
  </si>
  <si>
    <t xml:space="preserve">9780521831925	</t>
  </si>
  <si>
    <t>leprosy and empire</t>
  </si>
  <si>
    <t>Edmond</t>
  </si>
  <si>
    <t xml:space="preserve">9780521865845	</t>
  </si>
  <si>
    <t>slavery, family, and gentry capitalism in the british atlantic</t>
  </si>
  <si>
    <t xml:space="preserve">9780521863384	</t>
  </si>
  <si>
    <t>early evangelicalism</t>
  </si>
  <si>
    <t>Ward</t>
  </si>
  <si>
    <t xml:space="preserve">9780521864046	</t>
  </si>
  <si>
    <t>the economics of world war i</t>
  </si>
  <si>
    <t>Broadberry/Harrison</t>
  </si>
  <si>
    <t xml:space="preserve">9780521852128	</t>
  </si>
  <si>
    <t>conflict and confrontation in south east asia, 1961–1965</t>
  </si>
  <si>
    <t xml:space="preserve">9780521801119	</t>
  </si>
  <si>
    <t>thailand's secret war</t>
  </si>
  <si>
    <t xml:space="preserve">9780521836012	</t>
  </si>
  <si>
    <t>a history of the church in africa</t>
  </si>
  <si>
    <t>Sundkler/Steed</t>
  </si>
  <si>
    <t xml:space="preserve">9780521583428	</t>
  </si>
  <si>
    <t>hindu nationalism and the language of politics in late colonial india</t>
  </si>
  <si>
    <t>Gould</t>
  </si>
  <si>
    <t xml:space="preserve">9780521830614	</t>
  </si>
  <si>
    <t>the transition to a colonial economy</t>
  </si>
  <si>
    <t>Parthasarathi</t>
  </si>
  <si>
    <t xml:space="preserve">9780521570428	</t>
  </si>
  <si>
    <t>commanding right and forbidding wrong in islamic thought</t>
  </si>
  <si>
    <t xml:space="preserve">9780521661744	</t>
  </si>
  <si>
    <t>marriage, money and divorce in medieval islamic society</t>
  </si>
  <si>
    <t>Rapoport</t>
  </si>
  <si>
    <t xml:space="preserve">9780521847155	</t>
  </si>
  <si>
    <t>empire and elites after the muslim conquest</t>
  </si>
  <si>
    <t xml:space="preserve">9780521781152	</t>
  </si>
  <si>
    <t>israel's holocaust and the politics of nationhood</t>
  </si>
  <si>
    <t>Zertal</t>
  </si>
  <si>
    <t xml:space="preserve">9780521850964	</t>
  </si>
  <si>
    <t>nation, state, and the economy in history</t>
  </si>
  <si>
    <t>Teichova/Matis</t>
  </si>
  <si>
    <t xml:space="preserve">9780521792783	</t>
  </si>
  <si>
    <t>america and the armenian genocide of 1915</t>
  </si>
  <si>
    <t>Winter</t>
  </si>
  <si>
    <t xml:space="preserve">9780521829588	</t>
  </si>
  <si>
    <t>the confinement of the insane</t>
  </si>
  <si>
    <t>Porter/Wright</t>
  </si>
  <si>
    <t xml:space="preserve">9780521802062	</t>
  </si>
  <si>
    <t>gottfried semper and the problem of historicism</t>
  </si>
  <si>
    <t>Hvattum</t>
  </si>
  <si>
    <t xml:space="preserve">9780521821636	</t>
  </si>
  <si>
    <t>modern architectural theory</t>
  </si>
  <si>
    <t>Mallgrave</t>
  </si>
  <si>
    <t xml:space="preserve">9780521793063	</t>
  </si>
  <si>
    <t>horror film and psychoanalysis</t>
  </si>
  <si>
    <t xml:space="preserve">9780521825214	</t>
  </si>
  <si>
    <t>eros and polis</t>
  </si>
  <si>
    <t>Ludwig</t>
  </si>
  <si>
    <t xml:space="preserve">9780521810654	</t>
  </si>
  <si>
    <t>euripides and the poetics of nostalgia</t>
  </si>
  <si>
    <t>Meltzer</t>
  </si>
  <si>
    <t xml:space="preserve">9780521858731	</t>
  </si>
  <si>
    <t>ransom, revenge, and heroic identity in the &lt;i&gt;iliad&lt;/i&gt;</t>
  </si>
  <si>
    <t xml:space="preserve">9780521806602	</t>
  </si>
  <si>
    <t>written texts and the rise of literate culture in ancient greece</t>
  </si>
  <si>
    <t>Yunis</t>
  </si>
  <si>
    <t xml:space="preserve">9780521809306	</t>
  </si>
  <si>
    <t>thucydides and the philosophical origins of history</t>
  </si>
  <si>
    <t>Shanske</t>
  </si>
  <si>
    <t xml:space="preserve">9780521864114	</t>
  </si>
  <si>
    <t>heavenly realms and earthly realities in late antique religions</t>
  </si>
  <si>
    <t>Boustan/Reed</t>
  </si>
  <si>
    <t xml:space="preserve">9780521831024	</t>
  </si>
  <si>
    <t>myths of the underworld journey</t>
  </si>
  <si>
    <t>Edmonds, III</t>
  </si>
  <si>
    <t xml:space="preserve">9780521834346	</t>
  </si>
  <si>
    <t>citizen and self in ancient greece</t>
  </si>
  <si>
    <t>Farenga</t>
  </si>
  <si>
    <t xml:space="preserve">9780521845595	</t>
  </si>
  <si>
    <t>american women authors and literary property, 1822–1869</t>
  </si>
  <si>
    <t>Homestead</t>
  </si>
  <si>
    <t xml:space="preserve">9780521853828	</t>
  </si>
  <si>
    <t>philosophical history and the problem of consciousness</t>
  </si>
  <si>
    <t>Livingston</t>
  </si>
  <si>
    <t xml:space="preserve">9780521838207	</t>
  </si>
  <si>
    <t>the correspondence theory of truth</t>
  </si>
  <si>
    <t>Newman</t>
  </si>
  <si>
    <t xml:space="preserve">9780521811392	</t>
  </si>
  <si>
    <t>logic and theism</t>
  </si>
  <si>
    <t>Sobel</t>
  </si>
  <si>
    <t xml:space="preserve">9780521826075	</t>
  </si>
  <si>
    <t>symbolic representation in kant's practical philosophy</t>
  </si>
  <si>
    <t>Bielefeldt</t>
  </si>
  <si>
    <t xml:space="preserve">9780521818131	</t>
  </si>
  <si>
    <t>new essays on the history of autonomy</t>
  </si>
  <si>
    <t>Brender/Krasnoff</t>
  </si>
  <si>
    <t xml:space="preserve">9780521828352	</t>
  </si>
  <si>
    <t>the innovations of idealism</t>
  </si>
  <si>
    <t>Bubner</t>
  </si>
  <si>
    <t xml:space="preserve">9780521662628	</t>
  </si>
  <si>
    <t>john stuart mill</t>
  </si>
  <si>
    <t>Capaldi</t>
  </si>
  <si>
    <t xml:space="preserve">9780521620246	</t>
  </si>
  <si>
    <t>hegel, nietzsche, and philosophy</t>
  </si>
  <si>
    <t xml:space="preserve">9780521812504	</t>
  </si>
  <si>
    <t>hegel and aristotle</t>
  </si>
  <si>
    <t>Ferrarin</t>
  </si>
  <si>
    <t xml:space="preserve">9780521783149	</t>
  </si>
  <si>
    <t>freedom and anthropology in kant's moral philosophy</t>
  </si>
  <si>
    <t>Frierson</t>
  </si>
  <si>
    <t xml:space="preserve">9780521824002	</t>
  </si>
  <si>
    <t>wittgenstein and william james</t>
  </si>
  <si>
    <t>Goodman</t>
  </si>
  <si>
    <t xml:space="preserve">9780521813150	</t>
  </si>
  <si>
    <t>kant's doctrine of transcendental illusion</t>
  </si>
  <si>
    <t xml:space="preserve">9780521663243	</t>
  </si>
  <si>
    <t>michel de montaigne</t>
  </si>
  <si>
    <t>Hartle</t>
  </si>
  <si>
    <t xml:space="preserve">9780521821681	</t>
  </si>
  <si>
    <t>hegel on ethics and politics</t>
  </si>
  <si>
    <t>Pippin/Höffe/Walker</t>
  </si>
  <si>
    <t xml:space="preserve">9780521818148	</t>
  </si>
  <si>
    <t>g. e. moore's ethical theory</t>
  </si>
  <si>
    <t>Hutchinson</t>
  </si>
  <si>
    <t xml:space="preserve">9780521800556	</t>
  </si>
  <si>
    <t>kant's search for the supreme principle of morality</t>
  </si>
  <si>
    <t>Kerstein</t>
  </si>
  <si>
    <t xml:space="preserve">9780521810890	</t>
  </si>
  <si>
    <t>aquinas, aristotle, and the promise of the common good</t>
  </si>
  <si>
    <t>Keys</t>
  </si>
  <si>
    <t xml:space="preserve">9780521864732	</t>
  </si>
  <si>
    <t>enlightenment and action from descartes to kant</t>
  </si>
  <si>
    <t>Losonsky</t>
  </si>
  <si>
    <t xml:space="preserve">9780521806121	</t>
  </si>
  <si>
    <t>perfection and disharmony in the thought of jean-jacques rousseau</t>
  </si>
  <si>
    <t xml:space="preserve">9780521850698	</t>
  </si>
  <si>
    <t>leibniz's metaphysics</t>
  </si>
  <si>
    <t>Mercer</t>
  </si>
  <si>
    <t xml:space="preserve">9780521403016	</t>
  </si>
  <si>
    <t>hegel's concept of action</t>
  </si>
  <si>
    <t>Quante/Moyar</t>
  </si>
  <si>
    <t xml:space="preserve">9780521826938	</t>
  </si>
  <si>
    <t>descartes' &lt;i&gt;cogito&lt;/i&gt;</t>
  </si>
  <si>
    <t>Sarkar</t>
  </si>
  <si>
    <t xml:space="preserve">9780521821667	</t>
  </si>
  <si>
    <t>rethinking durkheim and his tradition</t>
  </si>
  <si>
    <t>Schmaus</t>
  </si>
  <si>
    <t xml:space="preserve">9780521838160	</t>
  </si>
  <si>
    <t>henry sidgwick - eye of the universe</t>
  </si>
  <si>
    <t xml:space="preserve">9780521829670	</t>
  </si>
  <si>
    <t>adorno's positive dialectic</t>
  </si>
  <si>
    <t>Sherratt</t>
  </si>
  <si>
    <t xml:space="preserve">9780521813938	</t>
  </si>
  <si>
    <t>stoicism</t>
  </si>
  <si>
    <t>Strange/Zupko</t>
  </si>
  <si>
    <t xml:space="preserve">9780521827096	</t>
  </si>
  <si>
    <t>our knowledge of the past</t>
  </si>
  <si>
    <t xml:space="preserve">9780521834155	</t>
  </si>
  <si>
    <t>the cognitive structure of scientific revolutions</t>
  </si>
  <si>
    <t>Andersen/Barker/Chen</t>
  </si>
  <si>
    <t xml:space="preserve">9780521855754	</t>
  </si>
  <si>
    <t>grounded consequence for defeasible logic</t>
  </si>
  <si>
    <t>Antonelli</t>
  </si>
  <si>
    <t xml:space="preserve">9780521842051	</t>
  </si>
  <si>
    <t>reasoning in biological discoveries</t>
  </si>
  <si>
    <t>Darden</t>
  </si>
  <si>
    <t xml:space="preserve">9780521858878	</t>
  </si>
  <si>
    <t>the poverty of the linnaean hierarchy</t>
  </si>
  <si>
    <t>Ereshefsky</t>
  </si>
  <si>
    <t xml:space="preserve">9780521781701	</t>
  </si>
  <si>
    <t>information and meaning in evolutionary processes</t>
  </si>
  <si>
    <t>Harms</t>
  </si>
  <si>
    <t xml:space="preserve">9780521815147	</t>
  </si>
  <si>
    <t>pierre gassendi and the birth of early modern philosophy</t>
  </si>
  <si>
    <t>LoLordo</t>
  </si>
  <si>
    <t xml:space="preserve">9780521866132	</t>
  </si>
  <si>
    <t>what functions explain</t>
  </si>
  <si>
    <t>McLaughlin</t>
  </si>
  <si>
    <t xml:space="preserve">9780521782333	</t>
  </si>
  <si>
    <t>philosophy and biodiversity</t>
  </si>
  <si>
    <t>Oksanen/Pietarinen</t>
  </si>
  <si>
    <t xml:space="preserve">9780521804301	</t>
  </si>
  <si>
    <t>mathematical thought and its objects</t>
  </si>
  <si>
    <t xml:space="preserve">9780521452793	</t>
  </si>
  <si>
    <t>embryology, epigenesis and evolution</t>
  </si>
  <si>
    <t>Robert</t>
  </si>
  <si>
    <t xml:space="preserve">9780521824675	</t>
  </si>
  <si>
    <t>biodiversity and environmental philosophy</t>
  </si>
  <si>
    <t xml:space="preserve">9780521851329	</t>
  </si>
  <si>
    <t>the problem of animal generation in early modern philosophy</t>
  </si>
  <si>
    <t xml:space="preserve">9780521840774	</t>
  </si>
  <si>
    <t>phenomenology, logic, and the philosophy of mathematics</t>
  </si>
  <si>
    <t>Tieszen</t>
  </si>
  <si>
    <t xml:space="preserve">9780521837828	</t>
  </si>
  <si>
    <t>philosophy of experimental biology</t>
  </si>
  <si>
    <t xml:space="preserve">9780521829458	</t>
  </si>
  <si>
    <t>decision space</t>
  </si>
  <si>
    <t>Weirich</t>
  </si>
  <si>
    <t xml:space="preserve">9780521800099	</t>
  </si>
  <si>
    <t>psychology and the natural law of reparation</t>
  </si>
  <si>
    <t xml:space="preserve">9780521863322	</t>
  </si>
  <si>
    <t>aristotle and the rediscovery of citizenship</t>
  </si>
  <si>
    <t xml:space="preserve">9780521860468	</t>
  </si>
  <si>
    <t>oliver wendell holmes, jr., legal theory, and judicial restraint</t>
  </si>
  <si>
    <t xml:space="preserve">9780521866507	</t>
  </si>
  <si>
    <t>the new hegelians</t>
  </si>
  <si>
    <t>Moggach</t>
  </si>
  <si>
    <t xml:space="preserve">9780521854979	</t>
  </si>
  <si>
    <t>philosophy and the law of torts</t>
  </si>
  <si>
    <t>Postema</t>
  </si>
  <si>
    <t xml:space="preserve">9780521622820	</t>
  </si>
  <si>
    <t>human goodness</t>
  </si>
  <si>
    <t>Schollmeier</t>
  </si>
  <si>
    <t xml:space="preserve">9780521863841	</t>
  </si>
  <si>
    <t>the heart of judgment</t>
  </si>
  <si>
    <t>Thiele</t>
  </si>
  <si>
    <t xml:space="preserve">9780521864442	</t>
  </si>
  <si>
    <t>notes and fragments</t>
  </si>
  <si>
    <t>Kant et al</t>
  </si>
  <si>
    <t xml:space="preserve">9780521552486	</t>
  </si>
  <si>
    <t>meaning, expression and thought</t>
  </si>
  <si>
    <t xml:space="preserve">9780521555135	</t>
  </si>
  <si>
    <t>uneasy virtue</t>
  </si>
  <si>
    <t>Driver</t>
  </si>
  <si>
    <t xml:space="preserve">9780521781725	</t>
  </si>
  <si>
    <t>practical rules</t>
  </si>
  <si>
    <t xml:space="preserve">9780521807296	</t>
  </si>
  <si>
    <t>common sense</t>
  </si>
  <si>
    <t>Lemos</t>
  </si>
  <si>
    <t xml:space="preserve">9780521837842	</t>
  </si>
  <si>
    <t>a physicalist manifesto</t>
  </si>
  <si>
    <t>Melnyk</t>
  </si>
  <si>
    <t xml:space="preserve">9780521827119	</t>
  </si>
  <si>
    <t>epistemetrics</t>
  </si>
  <si>
    <t>Rescher</t>
  </si>
  <si>
    <t xml:space="preserve">9780521861205	</t>
  </si>
  <si>
    <t>presumption and the practices of tentative cognition</t>
  </si>
  <si>
    <t xml:space="preserve">9780521864749	</t>
  </si>
  <si>
    <t>self to self</t>
  </si>
  <si>
    <t>Velleman</t>
  </si>
  <si>
    <t xml:space="preserve">9780521854290	</t>
  </si>
  <si>
    <t>a theory of argument</t>
  </si>
  <si>
    <t>Vorobej</t>
  </si>
  <si>
    <t xml:space="preserve">9780521854313	</t>
  </si>
  <si>
    <t>understanding phenomenal consciousness</t>
  </si>
  <si>
    <t xml:space="preserve">9780521834636	</t>
  </si>
  <si>
    <t>the value of knowledge and the pursuit of understanding</t>
  </si>
  <si>
    <t>Kvanvig</t>
  </si>
  <si>
    <t xml:space="preserve">9780521827133	</t>
  </si>
  <si>
    <t>rethinking the ontological argument</t>
  </si>
  <si>
    <t>Dombrowski</t>
  </si>
  <si>
    <t xml:space="preserve">9780521863698	</t>
  </si>
  <si>
    <t>intellectual trust in oneself and others</t>
  </si>
  <si>
    <t xml:space="preserve">9780521793087	</t>
  </si>
  <si>
    <t>reason's grief</t>
  </si>
  <si>
    <t xml:space="preserve">9780521863285	</t>
  </si>
  <si>
    <t>goodness and justice</t>
  </si>
  <si>
    <t>Mendola</t>
  </si>
  <si>
    <t xml:space="preserve">9780521859530	</t>
  </si>
  <si>
    <t>arguing about gods</t>
  </si>
  <si>
    <t>Oppy</t>
  </si>
  <si>
    <t xml:space="preserve">9780521863865	</t>
  </si>
  <si>
    <t>the principle of sufficient reason</t>
  </si>
  <si>
    <t>Pruss</t>
  </si>
  <si>
    <t xml:space="preserve">9780521859592	</t>
  </si>
  <si>
    <t>the unity of plato's 'gorgias'</t>
  </si>
  <si>
    <t xml:space="preserve">9780521858472	</t>
  </si>
  <si>
    <t>jews and heretics in catholic poland</t>
  </si>
  <si>
    <t>Teter</t>
  </si>
  <si>
    <t xml:space="preserve">9780521856737	</t>
  </si>
  <si>
    <t>leo strauss and emmanuel levinas</t>
  </si>
  <si>
    <t>Batnitzky</t>
  </si>
  <si>
    <t xml:space="preserve">9780521861564	</t>
  </si>
  <si>
    <t>elements of ancient jewish nationalism</t>
  </si>
  <si>
    <t>Goodblatt</t>
  </si>
  <si>
    <t xml:space="preserve">9780521862028	</t>
  </si>
  <si>
    <t>jewish messianism and the history of philosophy</t>
  </si>
  <si>
    <t>Kavka</t>
  </si>
  <si>
    <t xml:space="preserve">9780521831031	</t>
  </si>
  <si>
    <t>fallen angels and the history of judaism and christianity</t>
  </si>
  <si>
    <t xml:space="preserve">9780521853781	</t>
  </si>
  <si>
    <t>jewish martyrs in the pagan and christian worlds</t>
  </si>
  <si>
    <t>Shepkaru</t>
  </si>
  <si>
    <t xml:space="preserve">9780521842815	</t>
  </si>
  <si>
    <t>how the bible became a book</t>
  </si>
  <si>
    <t>Schniedewind</t>
  </si>
  <si>
    <t xml:space="preserve">9780521829465	</t>
  </si>
  <si>
    <t>the legend of the septuagint</t>
  </si>
  <si>
    <t>Wasserstein/Wasserstein</t>
  </si>
  <si>
    <t xml:space="preserve">9780521854955	</t>
  </si>
  <si>
    <t>god and the ethics of belief</t>
  </si>
  <si>
    <t>Dole/Chignell</t>
  </si>
  <si>
    <t xml:space="preserve">9780521850933	</t>
  </si>
  <si>
    <t>toward a theory of human rights</t>
  </si>
  <si>
    <t xml:space="preserve">9780521865517	</t>
  </si>
  <si>
    <t>mary astell</t>
  </si>
  <si>
    <t>Springborg</t>
  </si>
  <si>
    <t xml:space="preserve">9780521841047	</t>
  </si>
  <si>
    <t>faking it</t>
  </si>
  <si>
    <t xml:space="preserve">9780521830188	</t>
  </si>
  <si>
    <t>punishment, compensation, and law</t>
  </si>
  <si>
    <t>Reiff</t>
  </si>
  <si>
    <t xml:space="preserve">9780521846691	</t>
  </si>
  <si>
    <t>a theory of secession</t>
  </si>
  <si>
    <t>Wellman</t>
  </si>
  <si>
    <t xml:space="preserve">9780521849159	</t>
  </si>
  <si>
    <t>the british moralists on human nature and the birth of secular ethics</t>
  </si>
  <si>
    <t xml:space="preserve">9780521852463	</t>
  </si>
  <si>
    <t>descartes reinvented</t>
  </si>
  <si>
    <t>Sorell</t>
  </si>
  <si>
    <t xml:space="preserve">9780521851145	</t>
  </si>
  <si>
    <t>durkheim's philosophy lectures</t>
  </si>
  <si>
    <t>Durkheim et al</t>
  </si>
  <si>
    <t xml:space="preserve">9780521630665	</t>
  </si>
  <si>
    <t>dignity at work</t>
  </si>
  <si>
    <t>Hodson</t>
  </si>
  <si>
    <t xml:space="preserve">9780521771313	</t>
  </si>
  <si>
    <t>the moral veto</t>
  </si>
  <si>
    <t xml:space="preserve">9780521552097	</t>
  </si>
  <si>
    <t>between politics and markets</t>
  </si>
  <si>
    <t xml:space="preserve">9780521771306	</t>
  </si>
  <si>
    <t>left out</t>
  </si>
  <si>
    <t>Stepan-Norris/Zeitlin</t>
  </si>
  <si>
    <t xml:space="preserve">9780521792127	</t>
  </si>
  <si>
    <t>roots of hate</t>
  </si>
  <si>
    <t>Brustein</t>
  </si>
  <si>
    <t xml:space="preserve">9780521773089	</t>
  </si>
  <si>
    <t>diaspora politics</t>
  </si>
  <si>
    <t>Sheffer</t>
  </si>
  <si>
    <t xml:space="preserve">9780521811378	</t>
  </si>
  <si>
    <t>understanding police use of force</t>
  </si>
  <si>
    <t>Alpert/Dunham</t>
  </si>
  <si>
    <t xml:space="preserve">9780521837736	</t>
  </si>
  <si>
    <t>violent crime</t>
  </si>
  <si>
    <t xml:space="preserve">9780521622974	</t>
  </si>
  <si>
    <t>the criminal career</t>
  </si>
  <si>
    <t>Kyvsgaard</t>
  </si>
  <si>
    <t xml:space="preserve">9780521815154	</t>
  </si>
  <si>
    <t>what works in corrections</t>
  </si>
  <si>
    <t>MacKenzie</t>
  </si>
  <si>
    <t xml:space="preserve">9780521806459	</t>
  </si>
  <si>
    <t>rethinking homicide</t>
  </si>
  <si>
    <t>Miethe/Regoeczi/Drass</t>
  </si>
  <si>
    <t xml:space="preserve">9780521832991	</t>
  </si>
  <si>
    <t>gangs and delinquency in developmental perspective</t>
  </si>
  <si>
    <t>Thornberry et al</t>
  </si>
  <si>
    <t xml:space="preserve">9780521814393	</t>
  </si>
  <si>
    <t>white-collar crime and criminal careers</t>
  </si>
  <si>
    <t>Weisburd/Waring/Chayet</t>
  </si>
  <si>
    <t xml:space="preserve">9780521771627	</t>
  </si>
  <si>
    <t>applied latent class analysis</t>
  </si>
  <si>
    <t>Hagenaars/McCutcheon</t>
  </si>
  <si>
    <t xml:space="preserve">9780521594516	</t>
  </si>
  <si>
    <t>poor families in america's health care crisis</t>
  </si>
  <si>
    <t>Angel/Lein/Henrici</t>
  </si>
  <si>
    <t xml:space="preserve">9780521837743	</t>
  </si>
  <si>
    <t>discipline and development</t>
  </si>
  <si>
    <t xml:space="preserve">9780521807487	</t>
  </si>
  <si>
    <t>the social costs of underemployment</t>
  </si>
  <si>
    <t>Dooley/Prause</t>
  </si>
  <si>
    <t xml:space="preserve">9780521810142	</t>
  </si>
  <si>
    <t>skill formation</t>
  </si>
  <si>
    <t>Mayer/Solga</t>
  </si>
  <si>
    <t xml:space="preserve">9780521867528	</t>
  </si>
  <si>
    <t>the politics of high tech growth</t>
  </si>
  <si>
    <t>O'Riain</t>
  </si>
  <si>
    <t xml:space="preserve">9780521830737	</t>
  </si>
  <si>
    <t>democracy's ancient ancestors</t>
  </si>
  <si>
    <t xml:space="preserve">9780521828857	</t>
  </si>
  <si>
    <t>an anthropology of names and naming</t>
  </si>
  <si>
    <t>vom Bruck/Bodenhorn</t>
  </si>
  <si>
    <t xml:space="preserve">9780521848633	</t>
  </si>
  <si>
    <t>roman imperialism and local identities</t>
  </si>
  <si>
    <t>Revell</t>
  </si>
  <si>
    <t xml:space="preserve">9780521887304	</t>
  </si>
  <si>
    <t>lifespan development and the brain</t>
  </si>
  <si>
    <t>Baltes/Reuter-Lorenz/Rösler</t>
  </si>
  <si>
    <t xml:space="preserve">9780521844949	</t>
  </si>
  <si>
    <t>good kids from bad neighborhoods</t>
  </si>
  <si>
    <t>Elliott et al</t>
  </si>
  <si>
    <t xml:space="preserve">9780521863575	</t>
  </si>
  <si>
    <t>child rearing in america</t>
  </si>
  <si>
    <t>Halfon/McLearn/Schuster</t>
  </si>
  <si>
    <t xml:space="preserve">9780521813204	</t>
  </si>
  <si>
    <t>stages and pathways of drug involvement</t>
  </si>
  <si>
    <t>Kandel</t>
  </si>
  <si>
    <t xml:space="preserve">9780521783491	</t>
  </si>
  <si>
    <t>developmental psychophysiology</t>
  </si>
  <si>
    <t>Schmidt/Segalowitz</t>
  </si>
  <si>
    <t xml:space="preserve">9780521821063	</t>
  </si>
  <si>
    <t>stereotypes and prejudice in conflict</t>
  </si>
  <si>
    <t>Bar-Tal/Teichman</t>
  </si>
  <si>
    <t xml:space="preserve">9780521807975	</t>
  </si>
  <si>
    <t>growing together</t>
  </si>
  <si>
    <t>Lang/Fingerman</t>
  </si>
  <si>
    <t xml:space="preserve">9780521813105	</t>
  </si>
  <si>
    <t>stability and change in relationships</t>
  </si>
  <si>
    <t>Vangelisti/Reis/Fitzpatrick</t>
  </si>
  <si>
    <t xml:space="preserve">9780521790765	</t>
  </si>
  <si>
    <t>the everyday lives of young children</t>
  </si>
  <si>
    <t>Tudge</t>
  </si>
  <si>
    <t xml:space="preserve">9780521803847	</t>
  </si>
  <si>
    <t>integrating educational systems for successful reform in diverse contexts</t>
  </si>
  <si>
    <t>Datnow et al</t>
  </si>
  <si>
    <t xml:space="preserve">9780521857567	</t>
  </si>
  <si>
    <t>the justice motive in everyday life</t>
  </si>
  <si>
    <t>Ross/Miller</t>
  </si>
  <si>
    <t xml:space="preserve">9780521802154	</t>
  </si>
  <si>
    <t>cognitive adaptation</t>
  </si>
  <si>
    <t>Schulkin</t>
  </si>
  <si>
    <t xml:space="preserve">9780521517911	</t>
  </si>
  <si>
    <t>understanding trauma</t>
  </si>
  <si>
    <t>Kirmayer/Lemelson/Barad</t>
  </si>
  <si>
    <t xml:space="preserve">9780521854283	</t>
  </si>
  <si>
    <t>diabetic adolescents and their families</t>
  </si>
  <si>
    <t>Seiffge-Krenke</t>
  </si>
  <si>
    <t xml:space="preserve">9780521792004	</t>
  </si>
  <si>
    <t>echoes of the trauma</t>
  </si>
  <si>
    <t>Wiseman/Barber</t>
  </si>
  <si>
    <t xml:space="preserve">9780521879477	</t>
  </si>
  <si>
    <t>african-american children at church</t>
  </si>
  <si>
    <t>Haight</t>
  </si>
  <si>
    <t xml:space="preserve">9780521792103	</t>
  </si>
  <si>
    <t>understanding marriage</t>
  </si>
  <si>
    <t>Noller/Feeney</t>
  </si>
  <si>
    <t xml:space="preserve">9780521803700	</t>
  </si>
  <si>
    <t>research projects and research proposals</t>
  </si>
  <si>
    <t>Chapin/Leshner</t>
  </si>
  <si>
    <t xml:space="preserve">9780521830157	</t>
  </si>
  <si>
    <t>on the success of failure</t>
  </si>
  <si>
    <t>Alexander/Entwisle/Dauber</t>
  </si>
  <si>
    <t xml:space="preserve">9780521790642	</t>
  </si>
  <si>
    <t>psychonarratology</t>
  </si>
  <si>
    <t>Bortolussi/Dixon</t>
  </si>
  <si>
    <t xml:space="preserve">9780521804110	</t>
  </si>
  <si>
    <t>children, social science, and the law</t>
  </si>
  <si>
    <t>Bottoms/Kovera/McAuliff</t>
  </si>
  <si>
    <t xml:space="preserve">9780521662987	</t>
  </si>
  <si>
    <t>the hidden genius of emotion</t>
  </si>
  <si>
    <t>Magai/Haviland-Jones</t>
  </si>
  <si>
    <t xml:space="preserve">9780521640947	</t>
  </si>
  <si>
    <t>japanese frames of mind</t>
  </si>
  <si>
    <t>Shimizu/LeVine</t>
  </si>
  <si>
    <t xml:space="preserve">9780521781596	</t>
  </si>
  <si>
    <t>out of options</t>
  </si>
  <si>
    <t>Sofronoff/Dalgleish/Kosky</t>
  </si>
  <si>
    <t xml:space="preserve">9780521812382	</t>
  </si>
  <si>
    <t>wisdom, intelligence, and creativity synthesized</t>
  </si>
  <si>
    <t>Sternberg</t>
  </si>
  <si>
    <t xml:space="preserve">9780521802383	</t>
  </si>
  <si>
    <t>the colonial american origins of modern democratic thought</t>
  </si>
  <si>
    <t>Maloy</t>
  </si>
  <si>
    <t xml:space="preserve">9780521514385	</t>
  </si>
  <si>
    <t>voting for autocracy</t>
  </si>
  <si>
    <t>Magaloni</t>
  </si>
  <si>
    <t xml:space="preserve">9780521862479	</t>
  </si>
  <si>
    <t>the legacies of law</t>
  </si>
  <si>
    <t>Meierhenrich</t>
  </si>
  <si>
    <t xml:space="preserve">9780521898737	</t>
  </si>
  <si>
    <t>reconstructing macroeconomics</t>
  </si>
  <si>
    <t>Aoki/Yoshikawa</t>
  </si>
  <si>
    <t xml:space="preserve">9780521831062	</t>
  </si>
  <si>
    <t>trade blocs</t>
  </si>
  <si>
    <t>Krishna</t>
  </si>
  <si>
    <t xml:space="preserve">9780521770668	</t>
  </si>
  <si>
    <t>harry johnson</t>
  </si>
  <si>
    <t>Moggridge</t>
  </si>
  <si>
    <t xml:space="preserve">9780521874823	</t>
  </si>
  <si>
    <t>the least examined branch</t>
  </si>
  <si>
    <t>Bauman/Kahana</t>
  </si>
  <si>
    <t xml:space="preserve">9780521859547	</t>
  </si>
  <si>
    <t>eye for an eye</t>
  </si>
  <si>
    <t xml:space="preserve">9780521856805	</t>
  </si>
  <si>
    <t>form and function in a legal system</t>
  </si>
  <si>
    <t>Summers</t>
  </si>
  <si>
    <t xml:space="preserve">9780521857659	</t>
  </si>
  <si>
    <t>law as a means to an end</t>
  </si>
  <si>
    <t>Tamanaha</t>
  </si>
  <si>
    <t xml:space="preserve">9780521869522	</t>
  </si>
  <si>
    <t>regulatory bargaining and public law</t>
  </si>
  <si>
    <t>Rossi</t>
  </si>
  <si>
    <t xml:space="preserve">9780521838924	</t>
  </si>
  <si>
    <t>the dynamic constitution</t>
  </si>
  <si>
    <t>Fallon</t>
  </si>
  <si>
    <t xml:space="preserve">9780521840941	</t>
  </si>
  <si>
    <t>deporting our souls</t>
  </si>
  <si>
    <t>Hing</t>
  </si>
  <si>
    <t xml:space="preserve">9780521864923	</t>
  </si>
  <si>
    <t>righteous anger at the wicked states</t>
  </si>
  <si>
    <t xml:space="preserve">9780521852326	</t>
  </si>
  <si>
    <t>ethics in action</t>
  </si>
  <si>
    <t>Bell/Coicaud</t>
  </si>
  <si>
    <t xml:space="preserve">9780521865661	</t>
  </si>
  <si>
    <t>economic rights</t>
  </si>
  <si>
    <t>Hertel/Minkler</t>
  </si>
  <si>
    <t xml:space="preserve">9780521870559	</t>
  </si>
  <si>
    <t>protecting the world's children</t>
  </si>
  <si>
    <t>UNICEF</t>
  </si>
  <si>
    <t xml:space="preserve">9780521875134	</t>
  </si>
  <si>
    <t>human rights in the 'war on terror'</t>
  </si>
  <si>
    <t xml:space="preserve">9780521853194	</t>
  </si>
  <si>
    <t>international relations</t>
  </si>
  <si>
    <t>Schoenbaum</t>
  </si>
  <si>
    <t xml:space="preserve">9780521862806	</t>
  </si>
  <si>
    <t>trade and human health and safety</t>
  </si>
  <si>
    <t>Bermann/Mavroidis</t>
  </si>
  <si>
    <t xml:space="preserve">9780521855280	</t>
  </si>
  <si>
    <t>reclaiming development in the world trading system</t>
  </si>
  <si>
    <t xml:space="preserve">9780521852968	</t>
  </si>
  <si>
    <t>transboundary harm in international law</t>
  </si>
  <si>
    <t>Bratspies/Miller</t>
  </si>
  <si>
    <t xml:space="preserve">9780521856430	</t>
  </si>
  <si>
    <t>land use law for sustainable development</t>
  </si>
  <si>
    <t>Chalifour et al</t>
  </si>
  <si>
    <t xml:space="preserve">9780521862165	</t>
  </si>
  <si>
    <t>legal ethics in child custody and dependency proceedings</t>
  </si>
  <si>
    <t>Patton</t>
  </si>
  <si>
    <t xml:space="preserve">9780521853170	</t>
  </si>
  <si>
    <t>protecting jerusalem's holy sites</t>
  </si>
  <si>
    <t>Guinn</t>
  </si>
  <si>
    <t xml:space="preserve">9780521866620	</t>
  </si>
  <si>
    <t>principles and methods of law and economics</t>
  </si>
  <si>
    <t>Georgakopoulos</t>
  </si>
  <si>
    <t xml:space="preserve">9780521826815	</t>
  </si>
  <si>
    <t>fiscal challenges</t>
  </si>
  <si>
    <t>Garrett/Graddy/Jackson</t>
  </si>
  <si>
    <t xml:space="preserve">9780521877312	</t>
  </si>
  <si>
    <t>illegal beings</t>
  </si>
  <si>
    <t>Macintosh</t>
  </si>
  <si>
    <t xml:space="preserve">9780521853286	</t>
  </si>
  <si>
    <t>blame welfare, ignore poverty and inequality</t>
  </si>
  <si>
    <t>Handler/Hasenfeld</t>
  </si>
  <si>
    <t xml:space="preserve">9780521870351	</t>
  </si>
  <si>
    <t>judges beyond politics in democracy and dictatorship</t>
  </si>
  <si>
    <t>Hilbink</t>
  </si>
  <si>
    <t xml:space="preserve">9780521876643	</t>
  </si>
  <si>
    <t>men of blood</t>
  </si>
  <si>
    <t>Wiener</t>
  </si>
  <si>
    <t xml:space="preserve">9780521831987	</t>
  </si>
  <si>
    <t>thomas paine and the literature of revolution</t>
  </si>
  <si>
    <t>Larkin</t>
  </si>
  <si>
    <t xml:space="preserve">9780521841153	</t>
  </si>
  <si>
    <t>the aef way of war</t>
  </si>
  <si>
    <t>Grotelueschen</t>
  </si>
  <si>
    <t xml:space="preserve">9780521864343	</t>
  </si>
  <si>
    <t>the failed century of the child</t>
  </si>
  <si>
    <t>Sealander</t>
  </si>
  <si>
    <t xml:space="preserve">9780521828789	</t>
  </si>
  <si>
    <t>the market, the state, and the export-import bank of the united states, 1934–2000</t>
  </si>
  <si>
    <t>Becker/McClenahan, Jr</t>
  </si>
  <si>
    <t xml:space="preserve">9780521811439	</t>
  </si>
  <si>
    <t>the world's newest profession</t>
  </si>
  <si>
    <t>McKenna</t>
  </si>
  <si>
    <t xml:space="preserve">9780521810395	</t>
  </si>
  <si>
    <t>unfinished business</t>
  </si>
  <si>
    <t>Morley/McGillion</t>
  </si>
  <si>
    <t xml:space="preserve">9780521817165	</t>
  </si>
  <si>
    <t>medicine, science and merck</t>
  </si>
  <si>
    <t>Vagelos/Galambos</t>
  </si>
  <si>
    <t xml:space="preserve">9780521662956	</t>
  </si>
  <si>
    <t>the demise of the american convention system, 1880–1911</t>
  </si>
  <si>
    <t xml:space="preserve">9780521859639	</t>
  </si>
  <si>
    <t>final freedom</t>
  </si>
  <si>
    <t>Vorenberg</t>
  </si>
  <si>
    <t xml:space="preserve">9780521652674	</t>
  </si>
  <si>
    <t>federal taxation in america</t>
  </si>
  <si>
    <t>Brownlee</t>
  </si>
  <si>
    <t xml:space="preserve">9780521836654	</t>
  </si>
  <si>
    <t>from buildings and loans to bail-outs</t>
  </si>
  <si>
    <t xml:space="preserve">9780521827546	</t>
  </si>
  <si>
    <t>america after tocqueville</t>
  </si>
  <si>
    <t xml:space="preserve">9780521812467	</t>
  </si>
  <si>
    <t>regulating railroad innovation</t>
  </si>
  <si>
    <t>Usselman</t>
  </si>
  <si>
    <t xml:space="preserve">9780521806367	</t>
  </si>
  <si>
    <t>plagues, priests, and demons</t>
  </si>
  <si>
    <t>Reff</t>
  </si>
  <si>
    <t xml:space="preserve">9780521840781	</t>
  </si>
  <si>
    <t>the socialist response to antisemitism in imperial germany</t>
  </si>
  <si>
    <t xml:space="preserve">9780521875523	</t>
  </si>
  <si>
    <t>the franco-prussian war</t>
  </si>
  <si>
    <t>Wawro</t>
  </si>
  <si>
    <t xml:space="preserve">9780521584364	</t>
  </si>
  <si>
    <t>hitler, the allies, and the jews</t>
  </si>
  <si>
    <t>Aronson</t>
  </si>
  <si>
    <t xml:space="preserve">9780521838771	</t>
  </si>
  <si>
    <t>allianz and the german insurance business, 1933–1945</t>
  </si>
  <si>
    <t xml:space="preserve">9780521809290	</t>
  </si>
  <si>
    <t>women at the gates</t>
  </si>
  <si>
    <t xml:space="preserve">9780521780643	</t>
  </si>
  <si>
    <t>the deutsche bank and the nazi economic war against the jews</t>
  </si>
  <si>
    <t xml:space="preserve">9780521803298	</t>
  </si>
  <si>
    <t>the legacy of the siege of leningrad, 1941–1995</t>
  </si>
  <si>
    <t>Kirschenbaum</t>
  </si>
  <si>
    <t xml:space="preserve">9780521863261	</t>
  </si>
  <si>
    <t>seduced by secrets</t>
  </si>
  <si>
    <t>Macrakis</t>
  </si>
  <si>
    <t xml:space="preserve">9780521887472	</t>
  </si>
  <si>
    <t>the soviets, the munich crisis, and the coming of world war ii</t>
  </si>
  <si>
    <t>Ragsdale</t>
  </si>
  <si>
    <t xml:space="preserve">9780521830300	</t>
  </si>
  <si>
    <t>british business in the formative years of european integration, 1945–1973</t>
  </si>
  <si>
    <t>Rollings</t>
  </si>
  <si>
    <t xml:space="preserve">9780521888110	</t>
  </si>
  <si>
    <t>rebuilding germany</t>
  </si>
  <si>
    <t>Van Hook</t>
  </si>
  <si>
    <t xml:space="preserve">9780521833622	</t>
  </si>
  <si>
    <t>german industry and global enterprise</t>
  </si>
  <si>
    <t>Abelshauser et al</t>
  </si>
  <si>
    <t xml:space="preserve">9780521827263	</t>
  </si>
  <si>
    <t>women, property, and confucian reaction in sung and yüan china (960–1368)</t>
  </si>
  <si>
    <t>Birge</t>
  </si>
  <si>
    <t xml:space="preserve">9780521573733	</t>
  </si>
  <si>
    <t>ancient china and its enemies</t>
  </si>
  <si>
    <t>Di Cosmo</t>
  </si>
  <si>
    <t xml:space="preserve">9780521770644	</t>
  </si>
  <si>
    <t>naval blockades in peace and war</t>
  </si>
  <si>
    <t>Davis/Engerman</t>
  </si>
  <si>
    <t xml:space="preserve">9780521857499	</t>
  </si>
  <si>
    <t>environment, power, and injustice</t>
  </si>
  <si>
    <t xml:space="preserve">9780521811910	</t>
  </si>
  <si>
    <t>the navigation of feeling</t>
  </si>
  <si>
    <t>Reddy</t>
  </si>
  <si>
    <t xml:space="preserve">9780521803038	</t>
  </si>
  <si>
    <t>chinese professionals and the republican state</t>
  </si>
  <si>
    <t>Xu</t>
  </si>
  <si>
    <t xml:space="preserve">9780521780711	</t>
  </si>
  <si>
    <t>leviathans</t>
  </si>
  <si>
    <t>Chandler/Mazlish</t>
  </si>
  <si>
    <t xml:space="preserve">9780521840613	</t>
  </si>
  <si>
    <t>fish versus power</t>
  </si>
  <si>
    <t>Evenden</t>
  </si>
  <si>
    <t xml:space="preserve">9780521830997	</t>
  </si>
  <si>
    <t>the far enemy</t>
  </si>
  <si>
    <t>Gerges</t>
  </si>
  <si>
    <t xml:space="preserve">9780521791403	</t>
  </si>
  <si>
    <t>deference and defiance in monterrey</t>
  </si>
  <si>
    <t>Snodgrass</t>
  </si>
  <si>
    <t xml:space="preserve">9780521811897	</t>
  </si>
  <si>
    <t>mao's war against nature</t>
  </si>
  <si>
    <t xml:space="preserve">9780521781503	</t>
  </si>
  <si>
    <t>chile: the making of a republic, 1830–1865</t>
  </si>
  <si>
    <t>Collier</t>
  </si>
  <si>
    <t xml:space="preserve">9780521826105	</t>
  </si>
  <si>
    <t>mahdis and millenarians</t>
  </si>
  <si>
    <t xml:space="preserve">9780521883849	</t>
  </si>
  <si>
    <t>law and colonial cultures</t>
  </si>
  <si>
    <t>Benton</t>
  </si>
  <si>
    <t xml:space="preserve">9780521804141	</t>
  </si>
  <si>
    <t>slavery in the development of the americas</t>
  </si>
  <si>
    <t>Eltis/Lewis/Sokoloff</t>
  </si>
  <si>
    <t xml:space="preserve">9780521832779	</t>
  </si>
  <si>
    <t>god and reason in the middle ages</t>
  </si>
  <si>
    <t xml:space="preserve">9780521802796	</t>
  </si>
  <si>
    <t>the disappearance of the social in american social psychology</t>
  </si>
  <si>
    <t>Greenwood</t>
  </si>
  <si>
    <t xml:space="preserve">9780521830140	</t>
  </si>
  <si>
    <t>darwinian heresies</t>
  </si>
  <si>
    <t>Lustig/Richards/Ruse</t>
  </si>
  <si>
    <t xml:space="preserve">9780521815161	</t>
  </si>
  <si>
    <t>the music of toru takemitsu</t>
  </si>
  <si>
    <t>Burt</t>
  </si>
  <si>
    <t xml:space="preserve">9780521782203	</t>
  </si>
  <si>
    <t>plato's natural philosophy</t>
  </si>
  <si>
    <t>Kjeller Johansen</t>
  </si>
  <si>
    <t xml:space="preserve">9780521790673	</t>
  </si>
  <si>
    <t>literary appropriations of the anglo-saxons from the thirteenth to the twentieth century</t>
  </si>
  <si>
    <t>Scragg/Weinberg</t>
  </si>
  <si>
    <t xml:space="preserve">9780521632157	</t>
  </si>
  <si>
    <t>women and romance fiction in the english renaissance</t>
  </si>
  <si>
    <t>Hackett</t>
  </si>
  <si>
    <t xml:space="preserve">9780521641456	</t>
  </si>
  <si>
    <t>writing and political engagement in seventeenth-century england</t>
  </si>
  <si>
    <t>Hirst/Strier</t>
  </si>
  <si>
    <t xml:space="preserve">9780521661751	</t>
  </si>
  <si>
    <t>samuel johnson and the making of modern england</t>
  </si>
  <si>
    <t>Hudson</t>
  </si>
  <si>
    <t xml:space="preserve">9780521831253	</t>
  </si>
  <si>
    <t>race, work, and desire in american literature, 1860–1930</t>
  </si>
  <si>
    <t>Birnbaum</t>
  </si>
  <si>
    <t xml:space="preserve">9780521824255	</t>
  </si>
  <si>
    <t>the drama of john marston</t>
  </si>
  <si>
    <t xml:space="preserve">9780521651363	</t>
  </si>
  <si>
    <t>formulaic language and the lexicon</t>
  </si>
  <si>
    <t xml:space="preserve">9780521773096	</t>
  </si>
  <si>
    <t>building natural language generation systems</t>
  </si>
  <si>
    <t>Reiter/Dale</t>
  </si>
  <si>
    <t xml:space="preserve">9780521620369	</t>
  </si>
  <si>
    <t>laughter in interaction</t>
  </si>
  <si>
    <t>Glenn</t>
  </si>
  <si>
    <t xml:space="preserve">9780521772068	</t>
  </si>
  <si>
    <t>leibniz and china</t>
  </si>
  <si>
    <t xml:space="preserve">9780521830249	</t>
  </si>
  <si>
    <t>relevant logic</t>
  </si>
  <si>
    <t>Mares</t>
  </si>
  <si>
    <t xml:space="preserve">9780521829236	</t>
  </si>
  <si>
    <t>emotional reason</t>
  </si>
  <si>
    <t>Helm</t>
  </si>
  <si>
    <t xml:space="preserve">9780521801102	</t>
  </si>
  <si>
    <t>catholicism contending with modernity</t>
  </si>
  <si>
    <t>Jodock</t>
  </si>
  <si>
    <t xml:space="preserve">9780521770712	</t>
  </si>
  <si>
    <t>the trinity in german thought</t>
  </si>
  <si>
    <t>Powell</t>
  </si>
  <si>
    <t xml:space="preserve">9780521781961	</t>
  </si>
  <si>
    <t>a bibliography of greek new testament manuscripts</t>
  </si>
  <si>
    <t>Elliott</t>
  </si>
  <si>
    <t xml:space="preserve">9780521770125	</t>
  </si>
  <si>
    <t>bound by the bible</t>
  </si>
  <si>
    <t>Kessler</t>
  </si>
  <si>
    <t xml:space="preserve">9780521835428	</t>
  </si>
  <si>
    <t>the public forum and christian ethics</t>
  </si>
  <si>
    <t>Gascoigne</t>
  </si>
  <si>
    <t xml:space="preserve">9780521790932	</t>
  </si>
  <si>
    <t>the entrepreneurial shift</t>
  </si>
  <si>
    <t>Locke/Schöne</t>
  </si>
  <si>
    <t xml:space="preserve">9780521840101	</t>
  </si>
  <si>
    <t>social theory and religion</t>
  </si>
  <si>
    <t>Beckford</t>
  </si>
  <si>
    <t xml:space="preserve">9780521773362	</t>
  </si>
  <si>
    <t>the unfinished revolution</t>
  </si>
  <si>
    <t xml:space="preserve">9780521802871	</t>
  </si>
  <si>
    <t>fundamentalism, sectarianism, and revolution</t>
  </si>
  <si>
    <t xml:space="preserve">9780521641845	</t>
  </si>
  <si>
    <t>the future of career</t>
  </si>
  <si>
    <t>Collin/Young</t>
  </si>
  <si>
    <t xml:space="preserve">9780521640213	</t>
  </si>
  <si>
    <t>disability and the life course</t>
  </si>
  <si>
    <t>Priestley</t>
  </si>
  <si>
    <t xml:space="preserve">9780521793407	</t>
  </si>
  <si>
    <t>the virtual prison</t>
  </si>
  <si>
    <t xml:space="preserve">9780521829595	</t>
  </si>
  <si>
    <t>children and their environments</t>
  </si>
  <si>
    <t>Spencer/Blades</t>
  </si>
  <si>
    <t xml:space="preserve">9780521837781	</t>
  </si>
  <si>
    <t>cognition, emotion and psychopathology</t>
  </si>
  <si>
    <t>Yiend</t>
  </si>
  <si>
    <t xml:space="preserve">9780521833912	</t>
  </si>
  <si>
    <t>the history of political thought in national context</t>
  </si>
  <si>
    <t>Castiglione/Hampsher-Monk</t>
  </si>
  <si>
    <t xml:space="preserve">9780521782340	</t>
  </si>
  <si>
    <t>the radical face of the ancient constitution</t>
  </si>
  <si>
    <t xml:space="preserve">9780521791311	</t>
  </si>
  <si>
    <t>the political mobilization of the european left, 1860–1980</t>
  </si>
  <si>
    <t>Bartolini</t>
  </si>
  <si>
    <t xml:space="preserve">9780521650212	</t>
  </si>
  <si>
    <t>multinational democracies</t>
  </si>
  <si>
    <t>Gagnon/Tully</t>
  </si>
  <si>
    <t xml:space="preserve">9780521800297	</t>
  </si>
  <si>
    <t>money, markets, and the state</t>
  </si>
  <si>
    <t>Notermans</t>
  </si>
  <si>
    <t xml:space="preserve">9780521633390	</t>
  </si>
  <si>
    <t>how the weak win wars</t>
  </si>
  <si>
    <t>Arreguín-Toft</t>
  </si>
  <si>
    <t xml:space="preserve">9780521839761	</t>
  </si>
  <si>
    <t>theory of the global state</t>
  </si>
  <si>
    <t xml:space="preserve">9780521592505	</t>
  </si>
  <si>
    <t>a. w. h. phillips: collected works in contemporary perspective</t>
  </si>
  <si>
    <t>Leeson</t>
  </si>
  <si>
    <t xml:space="preserve">9780521571357	</t>
  </si>
  <si>
    <t>the insead-wharton alliance on globalizing</t>
  </si>
  <si>
    <t>Gatignon/Kimberly/Gunther</t>
  </si>
  <si>
    <t xml:space="preserve">9780521835718	</t>
  </si>
  <si>
    <t>the dynamics of child poverty in industrialised countries</t>
  </si>
  <si>
    <t>Bradbury/Jenkins/Micklewright</t>
  </si>
  <si>
    <t xml:space="preserve">9780521803106	</t>
  </si>
  <si>
    <t>economics and social interaction</t>
  </si>
  <si>
    <t>Gui/Sugden</t>
  </si>
  <si>
    <t xml:space="preserve">9780521848848	</t>
  </si>
  <si>
    <t>courts and political institutions</t>
  </si>
  <si>
    <t>Koopmans</t>
  </si>
  <si>
    <t xml:space="preserve">9780521826624	</t>
  </si>
  <si>
    <t>comparative legal studies: traditions and transitions</t>
  </si>
  <si>
    <t>Legrand/Munday</t>
  </si>
  <si>
    <t xml:space="preserve">9780521818117	</t>
  </si>
  <si>
    <t>the future of un human rights treaty monitoring</t>
  </si>
  <si>
    <t>Alston/Crawford</t>
  </si>
  <si>
    <t xml:space="preserve">9780521641951	</t>
  </si>
  <si>
    <t>the politics of truth and reconciliation in south africa</t>
  </si>
  <si>
    <t xml:space="preserve">9780521802192	</t>
  </si>
  <si>
    <t>democratic governance and international law</t>
  </si>
  <si>
    <t>Fox/Roth</t>
  </si>
  <si>
    <t xml:space="preserve">9780521660952	</t>
  </si>
  <si>
    <t>social citizenship and workfare in the united states and western europe</t>
  </si>
  <si>
    <t>Handler</t>
  </si>
  <si>
    <t xml:space="preserve">9780521833707	</t>
  </si>
  <si>
    <t>the origins of the english gentry</t>
  </si>
  <si>
    <t>Coss</t>
  </si>
  <si>
    <t xml:space="preserve">9780521826730	</t>
  </si>
  <si>
    <t>firms, networks and business values</t>
  </si>
  <si>
    <t xml:space="preserve">9780521782555	</t>
  </si>
  <si>
    <t>at the gate of christendom</t>
  </si>
  <si>
    <t>Berend</t>
  </si>
  <si>
    <t xml:space="preserve">9780521651851	</t>
  </si>
  <si>
    <t>florentine tuscany</t>
  </si>
  <si>
    <t>Connell/Zorzi</t>
  </si>
  <si>
    <t xml:space="preserve">9780521591119	</t>
  </si>
  <si>
    <t>the making of a court society</t>
  </si>
  <si>
    <t>Costa Gomes/Aiken</t>
  </si>
  <si>
    <t xml:space="preserve">9780521800112	</t>
  </si>
  <si>
    <t>town and country in europe, 1300–1800</t>
  </si>
  <si>
    <t>Epstein</t>
  </si>
  <si>
    <t xml:space="preserve">9780521633413	</t>
  </si>
  <si>
    <t>politics and diplomacy in early modern italy</t>
  </si>
  <si>
    <t>Frigo/Belton</t>
  </si>
  <si>
    <t xml:space="preserve">9780521561891	</t>
  </si>
  <si>
    <t>naples in the eighteenth century</t>
  </si>
  <si>
    <t>Imbruglia</t>
  </si>
  <si>
    <t xml:space="preserve">9780521631662	</t>
  </si>
  <si>
    <t>exceptionalism and industrialisation</t>
  </si>
  <si>
    <t>de la Escosura</t>
  </si>
  <si>
    <t xml:space="preserve">9780521793049	</t>
  </si>
  <si>
    <t>the early modern atlantic economy</t>
  </si>
  <si>
    <t>McCusker/Morgan</t>
  </si>
  <si>
    <t xml:space="preserve">9780521782494	</t>
  </si>
  <si>
    <t>the lion and the springbok</t>
  </si>
  <si>
    <t>Hyam/Henshaw</t>
  </si>
  <si>
    <t xml:space="preserve">9780521824538	</t>
  </si>
  <si>
    <t>the making of the chinese state</t>
  </si>
  <si>
    <t>Shin</t>
  </si>
  <si>
    <t xml:space="preserve">9780521853545	</t>
  </si>
  <si>
    <t>the reception of kant's critical philosophy</t>
  </si>
  <si>
    <t>Sedgwick</t>
  </si>
  <si>
    <t xml:space="preserve">9780521772372	</t>
  </si>
  <si>
    <t>popper, otto selz and the rise of evolutionary epistemology</t>
  </si>
  <si>
    <t>Ter Hark</t>
  </si>
  <si>
    <t xml:space="preserve">9780521830744	</t>
  </si>
  <si>
    <t>the concept of the gene in development and evolution</t>
  </si>
  <si>
    <t>Beurton/Falk/Rheinberger</t>
  </si>
  <si>
    <t xml:space="preserve">9780521771870	</t>
  </si>
  <si>
    <t>natural kinds and conceptual change</t>
  </si>
  <si>
    <t>LaPorte</t>
  </si>
  <si>
    <t xml:space="preserve">9780521825993	</t>
  </si>
  <si>
    <t>unifying scientific theories</t>
  </si>
  <si>
    <t>Morrison</t>
  </si>
  <si>
    <t xml:space="preserve">9780521652162	</t>
  </si>
  <si>
    <t>structural proof theory</t>
  </si>
  <si>
    <t>Negri/von Plato/Ranta</t>
  </si>
  <si>
    <t xml:space="preserve">9780521793070	</t>
  </si>
  <si>
    <t>putting skeptics in their place</t>
  </si>
  <si>
    <t>Greco</t>
  </si>
  <si>
    <t xml:space="preserve">9780521772631	</t>
  </si>
  <si>
    <t>the path of the law and its influence</t>
  </si>
  <si>
    <t xml:space="preserve">9780521630061	</t>
  </si>
  <si>
    <t>the jurisprudential foundations of corporate and commercial law</t>
  </si>
  <si>
    <t>Kraus/Walt</t>
  </si>
  <si>
    <t xml:space="preserve">9780521591577	</t>
  </si>
  <si>
    <t>talcott parsons</t>
  </si>
  <si>
    <t>Gerhardt</t>
  </si>
  <si>
    <t xml:space="preserve">9780521810227	</t>
  </si>
  <si>
    <t>extending self-esteem theory and research</t>
  </si>
  <si>
    <t>Owens/Stryker/Goodman</t>
  </si>
  <si>
    <t xml:space="preserve">9780521630887	</t>
  </si>
  <si>
    <t>relative deprivation</t>
  </si>
  <si>
    <t>Walker/Smith</t>
  </si>
  <si>
    <t xml:space="preserve">9780521801324	</t>
  </si>
  <si>
    <t>interparental conflict and child development</t>
  </si>
  <si>
    <t>Grych/Fincham</t>
  </si>
  <si>
    <t xml:space="preserve">9780521651424	</t>
  </si>
  <si>
    <t>emotion, development, and self-organization</t>
  </si>
  <si>
    <t>Lewis/Granic</t>
  </si>
  <si>
    <t xml:space="preserve">9780521640893	</t>
  </si>
  <si>
    <t>the politics of liberty in england and revolutionary america</t>
  </si>
  <si>
    <t xml:space="preserve">9780521827454	</t>
  </si>
  <si>
    <t>collective action under the articles of confederation</t>
  </si>
  <si>
    <t>Dougherty</t>
  </si>
  <si>
    <t xml:space="preserve">9780521782098	</t>
  </si>
  <si>
    <t>immigration phobia and the security dilemma</t>
  </si>
  <si>
    <t>Alexseev</t>
  </si>
  <si>
    <t xml:space="preserve">9780521849883	</t>
  </si>
  <si>
    <t>political culture and institutional development in costa rica and nicaragua</t>
  </si>
  <si>
    <t>Cruz</t>
  </si>
  <si>
    <t xml:space="preserve">9780521842037	</t>
  </si>
  <si>
    <t>the modern chinese state</t>
  </si>
  <si>
    <t>Shambaugh</t>
  </si>
  <si>
    <t xml:space="preserve">9780521772341	</t>
  </si>
  <si>
    <t>bargaining and market behavior</t>
  </si>
  <si>
    <t xml:space="preserve">9780521584500	</t>
  </si>
  <si>
    <t>matrix calculus and zero-one matrices</t>
  </si>
  <si>
    <t>Turkington</t>
  </si>
  <si>
    <t xml:space="preserve">9780521807883	</t>
  </si>
  <si>
    <t>systemic financial crises</t>
  </si>
  <si>
    <t>Honohan/Laeven</t>
  </si>
  <si>
    <t xml:space="preserve">9780521851855	</t>
  </si>
  <si>
    <t>building capitalism</t>
  </si>
  <si>
    <t xml:space="preserve">9780521801393	</t>
  </si>
  <si>
    <t>demographic change and fiscal policy</t>
  </si>
  <si>
    <t>Auerbach/Lee</t>
  </si>
  <si>
    <t xml:space="preserve">9780521662444	</t>
  </si>
  <si>
    <t>u.s. bank deregulation in historical perspective</t>
  </si>
  <si>
    <t>Calomiris</t>
  </si>
  <si>
    <t xml:space="preserve">9780521583626	</t>
  </si>
  <si>
    <t>markets for clean air</t>
  </si>
  <si>
    <t>Ellerman et al</t>
  </si>
  <si>
    <t xml:space="preserve">9780521660839	</t>
  </si>
  <si>
    <t>a house dividing</t>
  </si>
  <si>
    <t>Majewski</t>
  </si>
  <si>
    <t xml:space="preserve">9780521590235	</t>
  </si>
  <si>
    <t>bloodless victories</t>
  </si>
  <si>
    <t xml:space="preserve">9780521584357	</t>
  </si>
  <si>
    <t>a nation collapses</t>
  </si>
  <si>
    <t>Agarossi/Fergusson II</t>
  </si>
  <si>
    <t xml:space="preserve">9780521591997	</t>
  </si>
  <si>
    <t>shadows of empire</t>
  </si>
  <si>
    <t>Garrett</t>
  </si>
  <si>
    <t xml:space="preserve">9780521846349	</t>
  </si>
  <si>
    <t>central africans and cultural transformations in the american diaspora</t>
  </si>
  <si>
    <t>Heywood</t>
  </si>
  <si>
    <t xml:space="preserve">9780521802437	</t>
  </si>
  <si>
    <t>fascination and misgivings</t>
  </si>
  <si>
    <t>Portes/Fohlen/Forster</t>
  </si>
  <si>
    <t xml:space="preserve">9780521653237	</t>
  </si>
  <si>
    <t>fu ssu-nien</t>
  </si>
  <si>
    <t>Wang</t>
  </si>
  <si>
    <t xml:space="preserve">9780521480512	</t>
  </si>
  <si>
    <t>cosmology and political culture in early china</t>
  </si>
  <si>
    <t xml:space="preserve">9780521624206	</t>
  </si>
  <si>
    <t>traumatic pasts</t>
  </si>
  <si>
    <t>Micale/Lerner</t>
  </si>
  <si>
    <t xml:space="preserve">9780521583657	</t>
  </si>
  <si>
    <t>rethinking the scientific revolution</t>
  </si>
  <si>
    <t>Osler</t>
  </si>
  <si>
    <t xml:space="preserve">9780521661010	</t>
  </si>
  <si>
    <t>exchange rate volatility, trade, and capital flows under alternative exchange rate regimes</t>
  </si>
  <si>
    <t>Sercu/Uppal</t>
  </si>
  <si>
    <t xml:space="preserve">9780521562942	</t>
  </si>
  <si>
    <t>on civil procedure</t>
  </si>
  <si>
    <t>Jolowicz</t>
  </si>
  <si>
    <t xml:space="preserve">9780521584197	</t>
  </si>
  <si>
    <t>coercion, contract, and free labor in the nineteenth century</t>
  </si>
  <si>
    <t>Steinfeld</t>
  </si>
  <si>
    <t xml:space="preserve">9780521773607	</t>
  </si>
  <si>
    <t>living with the aftermath</t>
  </si>
  <si>
    <t>Damousi</t>
  </si>
  <si>
    <t xml:space="preserve">9780521802185	</t>
  </si>
  <si>
    <t>genders, races, and religious cultures in modern american poetry, 1908–1934</t>
  </si>
  <si>
    <t>DuPlessis</t>
  </si>
  <si>
    <t xml:space="preserve">9780521483001	</t>
  </si>
  <si>
    <t>the moral conditions of economic efficiency</t>
  </si>
  <si>
    <t xml:space="preserve">9780521801782	</t>
  </si>
  <si>
    <t>confronting modernity in the cinemas of taiwan and mainland china</t>
  </si>
  <si>
    <t>Lu</t>
  </si>
  <si>
    <t xml:space="preserve">9780521806770	</t>
  </si>
  <si>
    <t>the music and thought of michael tippett</t>
  </si>
  <si>
    <t>Clarke</t>
  </si>
  <si>
    <t xml:space="preserve">9780521582926	</t>
  </si>
  <si>
    <t>looking for work, searching for workers</t>
  </si>
  <si>
    <t>Rosenbloom</t>
  </si>
  <si>
    <t xml:space="preserve">9780521807807	</t>
  </si>
  <si>
    <t>the backbone of history</t>
  </si>
  <si>
    <t>Steckel/Rose</t>
  </si>
  <si>
    <t xml:space="preserve">9780521801676	</t>
  </si>
  <si>
    <t>asia-pacific constitutional systems</t>
  </si>
  <si>
    <t>Hassall/Saunders</t>
  </si>
  <si>
    <t xml:space="preserve">9780521591294	</t>
  </si>
  <si>
    <t>geography in early judaism and christianity</t>
  </si>
  <si>
    <t xml:space="preserve">9780521808125	</t>
  </si>
  <si>
    <t>how migrant labor is changing rural china</t>
  </si>
  <si>
    <t xml:space="preserve">9780521809016	</t>
  </si>
  <si>
    <t>the wealth of nations rediscovered</t>
  </si>
  <si>
    <t xml:space="preserve">9780521812375	</t>
  </si>
  <si>
    <t>just taxes</t>
  </si>
  <si>
    <t>Daunton</t>
  </si>
  <si>
    <t xml:space="preserve">9780521814003	</t>
  </si>
  <si>
    <t>vital accounts</t>
  </si>
  <si>
    <t>Rusnock</t>
  </si>
  <si>
    <t xml:space="preserve">9780521803748	</t>
  </si>
  <si>
    <t>the making of english national identity</t>
  </si>
  <si>
    <t xml:space="preserve">9780521771887	</t>
  </si>
  <si>
    <t>the sino-japanese war of 1894–1895</t>
  </si>
  <si>
    <t>Paine</t>
  </si>
  <si>
    <t xml:space="preserve">9780521817141	</t>
  </si>
  <si>
    <t>private power and global authority</t>
  </si>
  <si>
    <t>Cutler</t>
  </si>
  <si>
    <t xml:space="preserve">9780521826600	</t>
  </si>
  <si>
    <t>missionary writing and empire, 1800–1860</t>
  </si>
  <si>
    <t xml:space="preserve">9780521826990	</t>
  </si>
  <si>
    <t>overcoming intolerance in south africa</t>
  </si>
  <si>
    <t>Gibson/Gouws</t>
  </si>
  <si>
    <t xml:space="preserve">9780521813907	</t>
  </si>
  <si>
    <t>minority ethnic mobilization in the russian federation</t>
  </si>
  <si>
    <t>Gorenburg</t>
  </si>
  <si>
    <t xml:space="preserve">9780521818070	</t>
  </si>
  <si>
    <t>the 1999–2000 elections in russia</t>
  </si>
  <si>
    <t>Hesli/Reisinger</t>
  </si>
  <si>
    <t xml:space="preserve">9780521816762	</t>
  </si>
  <si>
    <t>rising tide</t>
  </si>
  <si>
    <t>Inglehart/Norris</t>
  </si>
  <si>
    <t xml:space="preserve">9780521822039	</t>
  </si>
  <si>
    <t>arabic administration in norman sicily</t>
  </si>
  <si>
    <t>Johns</t>
  </si>
  <si>
    <t xml:space="preserve">9780521816922	</t>
  </si>
  <si>
    <t>rethinking the age of reform</t>
  </si>
  <si>
    <t>Burns/Innes</t>
  </si>
  <si>
    <t xml:space="preserve">9780521823944	</t>
  </si>
  <si>
    <t>business and politics in europe, 1900–1970</t>
  </si>
  <si>
    <t>Gourvish</t>
  </si>
  <si>
    <t xml:space="preserve">9780521823449	</t>
  </si>
  <si>
    <t>the social amplification of risk</t>
  </si>
  <si>
    <t>Pidgeon/Kasperson/Slovic</t>
  </si>
  <si>
    <t xml:space="preserve">9780521817288	</t>
  </si>
  <si>
    <t>erasmus, contarini, and the religious republic of letters</t>
  </si>
  <si>
    <t>Furey</t>
  </si>
  <si>
    <t xml:space="preserve">9780521849876	</t>
  </si>
  <si>
    <t>shelley and the revolutionary sublime</t>
  </si>
  <si>
    <t xml:space="preserve">9780521854009	</t>
  </si>
  <si>
    <t>age discrimination</t>
  </si>
  <si>
    <t>Macnicol</t>
  </si>
  <si>
    <t xml:space="preserve">9780521847773	</t>
  </si>
  <si>
    <t>performance and identity in the classical world</t>
  </si>
  <si>
    <t>Duncan</t>
  </si>
  <si>
    <t xml:space="preserve">9780521852821	</t>
  </si>
  <si>
    <t>escalation and negotiation in international conflicts</t>
  </si>
  <si>
    <t>Zartman/Faure</t>
  </si>
  <si>
    <t xml:space="preserve">9780521856645	</t>
  </si>
  <si>
    <t>derivations in minimalism</t>
  </si>
  <si>
    <t>Epstein/Seely</t>
  </si>
  <si>
    <t xml:space="preserve">9780521811804	</t>
  </si>
  <si>
    <t>british poetry in the age of modernism</t>
  </si>
  <si>
    <t>Howarth</t>
  </si>
  <si>
    <t xml:space="preserve">9780521853934	</t>
  </si>
  <si>
    <t>the role of customary law in sustainable development</t>
  </si>
  <si>
    <t>Orebech et al</t>
  </si>
  <si>
    <t xml:space="preserve">9780521859257	</t>
  </si>
  <si>
    <t>non-violent resistance</t>
  </si>
  <si>
    <t>Omer/London Sappir</t>
  </si>
  <si>
    <t xml:space="preserve">9780521829489	</t>
  </si>
  <si>
    <t>agriculture and the new trade agenda</t>
  </si>
  <si>
    <t>Ingco/Winters</t>
  </si>
  <si>
    <t xml:space="preserve">9780521826853	</t>
  </si>
  <si>
    <t>the morals of measurement</t>
  </si>
  <si>
    <t>Gooday</t>
  </si>
  <si>
    <t xml:space="preserve">9780521430982	</t>
  </si>
  <si>
    <t>architecture and mathematics in ancient egypt</t>
  </si>
  <si>
    <t xml:space="preserve">9780521829540	</t>
  </si>
  <si>
    <t>australia's money mandarins</t>
  </si>
  <si>
    <t xml:space="preserve">9780521839907	</t>
  </si>
  <si>
    <t>jewish identities in german popular entertainment, 1890–1933</t>
  </si>
  <si>
    <t>Otte</t>
  </si>
  <si>
    <t xml:space="preserve">9780521856300	</t>
  </si>
  <si>
    <t>world cities beyond the west</t>
  </si>
  <si>
    <t>Gugler</t>
  </si>
  <si>
    <t xml:space="preserve">9780521830034	</t>
  </si>
  <si>
    <t>from cooperation to complicity</t>
  </si>
  <si>
    <t xml:space="preserve">9780521782272	</t>
  </si>
  <si>
    <t>faith in moderation</t>
  </si>
  <si>
    <t>Schwedler</t>
  </si>
  <si>
    <t xml:space="preserve">9780521851138	</t>
  </si>
  <si>
    <t>resisting dictatorship</t>
  </si>
  <si>
    <t>Boudreau</t>
  </si>
  <si>
    <t xml:space="preserve">9780521839891	</t>
  </si>
  <si>
    <t>global brands</t>
  </si>
  <si>
    <t xml:space="preserve">9780521833974	</t>
  </si>
  <si>
    <t>olympic victor lists and ancient greek history</t>
  </si>
  <si>
    <t>Christesen</t>
  </si>
  <si>
    <t xml:space="preserve">9780521866347	</t>
  </si>
  <si>
    <t>irish english</t>
  </si>
  <si>
    <t xml:space="preserve">9780521852999	</t>
  </si>
  <si>
    <t>the 2005 hague convention on choice of court agreements</t>
  </si>
  <si>
    <t>Brand/Herrup</t>
  </si>
  <si>
    <t xml:space="preserve">9780521878661	</t>
  </si>
  <si>
    <t>manslaughter, markets, and moral economy</t>
  </si>
  <si>
    <t>Buoye</t>
  </si>
  <si>
    <t xml:space="preserve">9780521640459	</t>
  </si>
  <si>
    <t>semantic leaps</t>
  </si>
  <si>
    <t xml:space="preserve">9780521643610	</t>
  </si>
  <si>
    <t>plato and the hero</t>
  </si>
  <si>
    <t>Hobbs</t>
  </si>
  <si>
    <t xml:space="preserve">9780521417334	</t>
  </si>
  <si>
    <t>the development of standard english, 1300–1800</t>
  </si>
  <si>
    <t xml:space="preserve">9780521771146	</t>
  </si>
  <si>
    <t>changing relations</t>
  </si>
  <si>
    <t>Goodwin</t>
  </si>
  <si>
    <t xml:space="preserve">9780521842044	</t>
  </si>
  <si>
    <t>the deepening darkness</t>
  </si>
  <si>
    <t>Gilligan/Richards</t>
  </si>
  <si>
    <t xml:space="preserve">9780521898980	</t>
  </si>
  <si>
    <t>news corporation, technology and the workplace</t>
  </si>
  <si>
    <t>Marjoribanks</t>
  </si>
  <si>
    <t xml:space="preserve">9780521772808	</t>
  </si>
  <si>
    <t>tiger technology</t>
  </si>
  <si>
    <t>Mathews/Cho</t>
  </si>
  <si>
    <t xml:space="preserve">9780521662697	</t>
  </si>
  <si>
    <t>rome's religious history</t>
  </si>
  <si>
    <t xml:space="preserve">9780521834827	</t>
  </si>
  <si>
    <t>plato and his predecessors</t>
  </si>
  <si>
    <t>McCabe</t>
  </si>
  <si>
    <t xml:space="preserve">9780521653060	</t>
  </si>
  <si>
    <t>old icelandic literature and society</t>
  </si>
  <si>
    <t>Clunies Ross</t>
  </si>
  <si>
    <t xml:space="preserve">9780521631129	</t>
  </si>
  <si>
    <t>locations of literary modernism</t>
  </si>
  <si>
    <t>Davis/Jenkins</t>
  </si>
  <si>
    <t xml:space="preserve">9780521780322	</t>
  </si>
  <si>
    <t>american slaves in victorian england</t>
  </si>
  <si>
    <t>Fisch</t>
  </si>
  <si>
    <t xml:space="preserve">9780521660266	</t>
  </si>
  <si>
    <t>a history of women's writing in france</t>
  </si>
  <si>
    <t xml:space="preserve">9780521581677	</t>
  </si>
  <si>
    <t>ngugi wa thiong'o</t>
  </si>
  <si>
    <t>Gikandi</t>
  </si>
  <si>
    <t xml:space="preserve">9780521480062	</t>
  </si>
  <si>
    <t>professing performance</t>
  </si>
  <si>
    <t xml:space="preserve">9780521651899	</t>
  </si>
  <si>
    <t>language acquisition and learnability</t>
  </si>
  <si>
    <t>Bertolo</t>
  </si>
  <si>
    <t xml:space="preserve">9780521641494	</t>
  </si>
  <si>
    <t>studies in contemporary phrase structure grammar</t>
  </si>
  <si>
    <t>Levine/Green</t>
  </si>
  <si>
    <t xml:space="preserve">9780521651073	</t>
  </si>
  <si>
    <t>descartes and the passionate mind</t>
  </si>
  <si>
    <t xml:space="preserve">9780521857284	</t>
  </si>
  <si>
    <t>spinoza and the irrelevance of biblical authority</t>
  </si>
  <si>
    <t>Preus</t>
  </si>
  <si>
    <t xml:space="preserve">9780521800136	</t>
  </si>
  <si>
    <t>unemployment and government</t>
  </si>
  <si>
    <t>Walters</t>
  </si>
  <si>
    <t xml:space="preserve">9780521643337	</t>
  </si>
  <si>
    <t>shaping history</t>
  </si>
  <si>
    <t xml:space="preserve">9780521843652	</t>
  </si>
  <si>
    <t>the new liberalism</t>
  </si>
  <si>
    <t>Simhony/Weinstein</t>
  </si>
  <si>
    <t xml:space="preserve">9780521790833	</t>
  </si>
  <si>
    <t>renaissance civic humanism</t>
  </si>
  <si>
    <t>Hankins</t>
  </si>
  <si>
    <t xml:space="preserve">9780521780902	</t>
  </si>
  <si>
    <t>cities in contemporary europe</t>
  </si>
  <si>
    <t>Bagnasco/Le Galès</t>
  </si>
  <si>
    <t xml:space="preserve">9780521662482	</t>
  </si>
  <si>
    <t>intervention and transnationalism in africa</t>
  </si>
  <si>
    <t>Callaghy/Kassimir/Latham</t>
  </si>
  <si>
    <t xml:space="preserve">9780521806664	</t>
  </si>
  <si>
    <t>immigration and politics in the new europe</t>
  </si>
  <si>
    <t>Lahav</t>
  </si>
  <si>
    <t xml:space="preserve">9780521828147	</t>
  </si>
  <si>
    <t>state-building in europe</t>
  </si>
  <si>
    <t>Bornschier</t>
  </si>
  <si>
    <t xml:space="preserve">9780521781039	</t>
  </si>
  <si>
    <t>the world bank</t>
  </si>
  <si>
    <t>Gilbert/Vines</t>
  </si>
  <si>
    <t xml:space="preserve">9780521790956	</t>
  </si>
  <si>
    <t>autonomy and ethnicity</t>
  </si>
  <si>
    <t>Ghai</t>
  </si>
  <si>
    <t xml:space="preserve">9780521781121	</t>
  </si>
  <si>
    <t>pharmaceutical medicine, biotechnology and european law</t>
  </si>
  <si>
    <t>Goldberg/Lonbay</t>
  </si>
  <si>
    <t xml:space="preserve">9780521792493	</t>
  </si>
  <si>
    <t>the origins of the european legal order</t>
  </si>
  <si>
    <t>Lupoi/Belton</t>
  </si>
  <si>
    <t xml:space="preserve">9780521621076	</t>
  </si>
  <si>
    <t>constituting democracy</t>
  </si>
  <si>
    <t>Klug</t>
  </si>
  <si>
    <t xml:space="preserve">9780521781138	</t>
  </si>
  <si>
    <t>rebellion and violence in islamic law</t>
  </si>
  <si>
    <t>El Fadl</t>
  </si>
  <si>
    <t xml:space="preserve">9780521793117	</t>
  </si>
  <si>
    <t>the politics of commonwealth</t>
  </si>
  <si>
    <t>Withington</t>
  </si>
  <si>
    <t xml:space="preserve">9780521826877	</t>
  </si>
  <si>
    <t>word and image in japanese cinema</t>
  </si>
  <si>
    <t>Washburn/Cavanaugh</t>
  </si>
  <si>
    <t xml:space="preserve">9780521771825	</t>
  </si>
  <si>
    <t>moral disagreement</t>
  </si>
  <si>
    <t>Tersman</t>
  </si>
  <si>
    <t xml:space="preserve">9780521853385	</t>
  </si>
  <si>
    <t>reading neoplatonism</t>
  </si>
  <si>
    <t>Rappe</t>
  </si>
  <si>
    <t xml:space="preserve">9780521651585	</t>
  </si>
  <si>
    <t>nietzsche's postmoralism</t>
  </si>
  <si>
    <t>Schacht</t>
  </si>
  <si>
    <t xml:space="preserve">9780521640855	</t>
  </si>
  <si>
    <t>physical causation</t>
  </si>
  <si>
    <t>Dowe</t>
  </si>
  <si>
    <t xml:space="preserve">9780521780490	</t>
  </si>
  <si>
    <t>between logic and intuition</t>
  </si>
  <si>
    <t>Sher/Tieszen</t>
  </si>
  <si>
    <t xml:space="preserve">9780521650762	</t>
  </si>
  <si>
    <t>objectivity in law and morals</t>
  </si>
  <si>
    <t>Leiter</t>
  </si>
  <si>
    <t xml:space="preserve">9780521554305	</t>
  </si>
  <si>
    <t>physicalism and its discontents</t>
  </si>
  <si>
    <t>Gillett/Loewer</t>
  </si>
  <si>
    <t xml:space="preserve">9780521801751	</t>
  </si>
  <si>
    <t>practical rationality and preference</t>
  </si>
  <si>
    <t>Morris/Ripstein</t>
  </si>
  <si>
    <t xml:space="preserve">9780521781848	</t>
  </si>
  <si>
    <t>the theory of contract law</t>
  </si>
  <si>
    <t>Benson</t>
  </si>
  <si>
    <t xml:space="preserve">9780521640381	</t>
  </si>
  <si>
    <t>routes to child language</t>
  </si>
  <si>
    <t>Blake</t>
  </si>
  <si>
    <t xml:space="preserve">9780521592994	</t>
  </si>
  <si>
    <t>changing classes</t>
  </si>
  <si>
    <t>Packer</t>
  </si>
  <si>
    <t xml:space="preserve">9780521642347	</t>
  </si>
  <si>
    <t>imagining the impossible</t>
  </si>
  <si>
    <t>Rosengren/Johnson/Harris</t>
  </si>
  <si>
    <t xml:space="preserve">9780521593229	</t>
  </si>
  <si>
    <t>between politics and science</t>
  </si>
  <si>
    <t>Guston</t>
  </si>
  <si>
    <t xml:space="preserve">9780521653183	</t>
  </si>
  <si>
    <t>presidents, parties, and the state</t>
  </si>
  <si>
    <t xml:space="preserve">9780521662772	</t>
  </si>
  <si>
    <t>reconstructing the state</t>
  </si>
  <si>
    <t>Easter</t>
  </si>
  <si>
    <t xml:space="preserve">9780521660853	</t>
  </si>
  <si>
    <t>legislative institutions and ideology in chile</t>
  </si>
  <si>
    <t>Londregan</t>
  </si>
  <si>
    <t xml:space="preserve">9780521770842	</t>
  </si>
  <si>
    <t>big business, the state, and free trade</t>
  </si>
  <si>
    <t>Thacker</t>
  </si>
  <si>
    <t xml:space="preserve">9780521781688	</t>
  </si>
  <si>
    <t>power and wealth in rural china</t>
  </si>
  <si>
    <t xml:space="preserve">9780521623223	</t>
  </si>
  <si>
    <t>factionalism in chinese communist politics</t>
  </si>
  <si>
    <t>Huang</t>
  </si>
  <si>
    <t xml:space="preserve">9780521622844	</t>
  </si>
  <si>
    <t>banking panics of the gilded age</t>
  </si>
  <si>
    <t>Wicker</t>
  </si>
  <si>
    <t xml:space="preserve">9780521770231	</t>
  </si>
  <si>
    <t>financial crises in emerging markets</t>
  </si>
  <si>
    <t>Glick/Moreno/Spiegel</t>
  </si>
  <si>
    <t xml:space="preserve">9780521800204	</t>
  </si>
  <si>
    <t>consumption and social welfare</t>
  </si>
  <si>
    <t>Slesnick</t>
  </si>
  <si>
    <t xml:space="preserve">9780521497206	</t>
  </si>
  <si>
    <t>patterns of social capital</t>
  </si>
  <si>
    <t>Rotberg</t>
  </si>
  <si>
    <t xml:space="preserve">9780521780865	</t>
  </si>
  <si>
    <t>climate, affluence, and culture</t>
  </si>
  <si>
    <t>Van de Vliert</t>
  </si>
  <si>
    <t xml:space="preserve">9780521517874	</t>
  </si>
  <si>
    <t>the cave of fontéchevade</t>
  </si>
  <si>
    <t>Chase  et al</t>
  </si>
  <si>
    <t xml:space="preserve">9780521898447	</t>
  </si>
  <si>
    <t>accounting principles for non-executive directors</t>
  </si>
  <si>
    <t>Holgate/Buckley</t>
  </si>
  <si>
    <t xml:space="preserve">9780521509787	</t>
  </si>
  <si>
    <t>risk management for central banks and other public investors</t>
  </si>
  <si>
    <t>Bindseil/Gonzalez/Tabakis</t>
  </si>
  <si>
    <t xml:space="preserve">9780521518567	</t>
  </si>
  <si>
    <t>biopsychosocial regulatory processes in the development of childhood behavioral problems</t>
  </si>
  <si>
    <t>Olson/Sameroff</t>
  </si>
  <si>
    <t xml:space="preserve">9780521848138	</t>
  </si>
  <si>
    <t>involuntary autobiographical memories</t>
  </si>
  <si>
    <t>Berntsen</t>
  </si>
  <si>
    <t xml:space="preserve">9780521866163	</t>
  </si>
  <si>
    <t>cross-border internet dispute resolution</t>
  </si>
  <si>
    <t>Hörnle</t>
  </si>
  <si>
    <t xml:space="preserve">9780521896207	</t>
  </si>
  <si>
    <t>islam and social change in french west africa</t>
  </si>
  <si>
    <t>Hanretta</t>
  </si>
  <si>
    <t xml:space="preserve">9780521899710	</t>
  </si>
  <si>
    <t>experiments and competition policy</t>
  </si>
  <si>
    <t>Hinloopen/Normann</t>
  </si>
  <si>
    <t xml:space="preserve">9780521493420	</t>
  </si>
  <si>
    <t>the politics of income inequality in the united states</t>
  </si>
  <si>
    <t xml:space="preserve">9780521514583	</t>
  </si>
  <si>
    <t>the materiality of learning</t>
  </si>
  <si>
    <t>Sørensen</t>
  </si>
  <si>
    <t xml:space="preserve">9780521882088	</t>
  </si>
  <si>
    <t>women and marriage in german medieval romance</t>
  </si>
  <si>
    <t xml:space="preserve">9780521513357	</t>
  </si>
  <si>
    <t>the three cultures</t>
  </si>
  <si>
    <t>Kagan</t>
  </si>
  <si>
    <t xml:space="preserve">9780521518420	</t>
  </si>
  <si>
    <t>refugees, asylum seekers and the rule of law</t>
  </si>
  <si>
    <t>Kneebone</t>
  </si>
  <si>
    <t xml:space="preserve">9780521889353	</t>
  </si>
  <si>
    <t>third way reforms</t>
  </si>
  <si>
    <t>Huo</t>
  </si>
  <si>
    <t xml:space="preserve">9780521518437	</t>
  </si>
  <si>
    <t>the political uses of expert knowledge</t>
  </si>
  <si>
    <t>Boswell</t>
  </si>
  <si>
    <t xml:space="preserve">9780521517416	</t>
  </si>
  <si>
    <t>the international law of investment claims</t>
  </si>
  <si>
    <t>Douglas</t>
  </si>
  <si>
    <t xml:space="preserve">9780521855679	</t>
  </si>
  <si>
    <t>cambridge handbook of culture, organizations, and work</t>
  </si>
  <si>
    <t>Bhagat/Steers</t>
  </si>
  <si>
    <t xml:space="preserve">9780521877428	</t>
  </si>
  <si>
    <t>milton and maternal mortality</t>
  </si>
  <si>
    <t>Schwartz</t>
  </si>
  <si>
    <t xml:space="preserve">9780521896382	</t>
  </si>
  <si>
    <t>gene patents and collaborative licensing models</t>
  </si>
  <si>
    <t>Van Overwalle</t>
  </si>
  <si>
    <t xml:space="preserve">9780521896733	</t>
  </si>
  <si>
    <t>terrorism and torture</t>
  </si>
  <si>
    <t>Stritzke et al</t>
  </si>
  <si>
    <t xml:space="preserve">9780521898195	</t>
  </si>
  <si>
    <t>louis d. brandeis and the making of regulated competition, 1900–1932</t>
  </si>
  <si>
    <t>Berk</t>
  </si>
  <si>
    <t xml:space="preserve">9780521425964	</t>
  </si>
  <si>
    <t>adam smith and the character of virtue</t>
  </si>
  <si>
    <t>Hanley</t>
  </si>
  <si>
    <t xml:space="preserve">9780521449298	</t>
  </si>
  <si>
    <t>pliny's women</t>
  </si>
  <si>
    <t>Carlon</t>
  </si>
  <si>
    <t xml:space="preserve">9780521761321	</t>
  </si>
  <si>
    <t>the two fundamental problems of ethics</t>
  </si>
  <si>
    <t>Janaway</t>
  </si>
  <si>
    <t xml:space="preserve">9780521871402	</t>
  </si>
  <si>
    <t>how to spend $50 billion to make the world a better place</t>
  </si>
  <si>
    <t xml:space="preserve">9780521866798	</t>
  </si>
  <si>
    <t>the dopaminergic mind in human evolution and history</t>
  </si>
  <si>
    <t>Previc</t>
  </si>
  <si>
    <t xml:space="preserve">9780521516990	</t>
  </si>
  <si>
    <t>the methodology of positive economics</t>
  </si>
  <si>
    <t>Mäki</t>
  </si>
  <si>
    <t xml:space="preserve">9780521867016	</t>
  </si>
  <si>
    <t>private speech, executive functioning, and the development of verbal self-regulation</t>
  </si>
  <si>
    <t>Winsler/Fernyhough/Montero</t>
  </si>
  <si>
    <t xml:space="preserve">9780521866071	</t>
  </si>
  <si>
    <t>kant's moral and legal philosophy</t>
  </si>
  <si>
    <t>Ameriks/Hoeffe</t>
  </si>
  <si>
    <t xml:space="preserve">9780521898713	</t>
    <phoneticPr fontId="8" type="noConversion"/>
  </si>
  <si>
    <t>paul in ecstasy</t>
  </si>
  <si>
    <t>Shantz</t>
  </si>
  <si>
    <t xml:space="preserve">9780521866101	</t>
  </si>
  <si>
    <t>africans and the industrial revolution in england</t>
  </si>
  <si>
    <t>Inikori</t>
  </si>
  <si>
    <t xml:space="preserve">9780521811934	</t>
  </si>
  <si>
    <t>united states tax reform in the 21st century</t>
  </si>
  <si>
    <t>Zodrow/Mieszkowski</t>
  </si>
  <si>
    <t xml:space="preserve">9780521803830	</t>
  </si>
  <si>
    <t>generalized blockmodeling</t>
  </si>
  <si>
    <t>Doreian/Batagelj/Ferligoj</t>
  </si>
  <si>
    <t xml:space="preserve">9780521840859	</t>
  </si>
  <si>
    <t>narrating the new predictive genetics</t>
  </si>
  <si>
    <t>Konrad</t>
  </si>
  <si>
    <t xml:space="preserve">9780521833141	</t>
  </si>
  <si>
    <t>judgments, decisions, and public policy</t>
  </si>
  <si>
    <t>Gowda/Fox</t>
  </si>
  <si>
    <t xml:space="preserve">9780521660846	</t>
  </si>
  <si>
    <t>the origins of sectarianism in early modern ireland</t>
  </si>
  <si>
    <t>Ford/McCafferty</t>
  </si>
  <si>
    <t xml:space="preserve">9780521837552	</t>
    <phoneticPr fontId="8" type="noConversion"/>
  </si>
  <si>
    <t>arbitration law in america</t>
  </si>
  <si>
    <t>Brunet et al</t>
  </si>
  <si>
    <t xml:space="preserve">9780521839822	</t>
  </si>
  <si>
    <t>emotions and multilingualism</t>
  </si>
  <si>
    <t>Pavlenko</t>
  </si>
  <si>
    <t xml:space="preserve">9780521843614	</t>
  </si>
  <si>
    <t>knowledge and inquiry</t>
  </si>
  <si>
    <t>Olsson</t>
  </si>
  <si>
    <t xml:space="preserve">9780521845564	</t>
  </si>
  <si>
    <t>social comparison and social psychology</t>
  </si>
  <si>
    <t>Guimond</t>
  </si>
  <si>
    <t xml:space="preserve">9780521845939	</t>
  </si>
  <si>
    <t>democracy, minorities and international law</t>
  </si>
  <si>
    <t>Wheatley</t>
  </si>
  <si>
    <t xml:space="preserve">9780521848985	</t>
  </si>
  <si>
    <t>retribution and reparation in the transition to democracy</t>
  </si>
  <si>
    <t xml:space="preserve">9780521829731	</t>
  </si>
  <si>
    <t>the political economy of state-society relations in hungary and poland</t>
  </si>
  <si>
    <t>Seleny</t>
  </si>
  <si>
    <t xml:space="preserve">9780521835640	</t>
  </si>
  <si>
    <t>conventionalism</t>
  </si>
  <si>
    <t>Ben-Menahem</t>
  </si>
  <si>
    <t xml:space="preserve">9780521826198	</t>
  </si>
  <si>
    <t>nietzsche's philosophy of religion</t>
  </si>
  <si>
    <t xml:space="preserve">9780521854221	</t>
  </si>
  <si>
    <t>the derveni papyrus</t>
  </si>
  <si>
    <t>Betegh</t>
  </si>
  <si>
    <t xml:space="preserve">9780521801089	</t>
  </si>
  <si>
    <t>japan's network economy</t>
  </si>
  <si>
    <t>Lincoln/Gerlach</t>
  </si>
  <si>
    <t xml:space="preserve">9780521453042	</t>
  </si>
  <si>
    <t>bullying in schools</t>
  </si>
  <si>
    <t>Smith/Pepler/Rigby</t>
  </si>
  <si>
    <t xml:space="preserve">9780521821193	</t>
  </si>
  <si>
    <t>truth commissions and procedural fairness</t>
  </si>
  <si>
    <t xml:space="preserve">9780521850674	</t>
  </si>
  <si>
    <t>kant's transcendental proof of realism</t>
  </si>
  <si>
    <t>Westphal</t>
  </si>
  <si>
    <t xml:space="preserve">9780521833738	</t>
  </si>
  <si>
    <t>found in translation</t>
  </si>
  <si>
    <t xml:space="preserve">9780521861106	</t>
  </si>
  <si>
    <t>paul, the stoics, and the body of christ</t>
  </si>
  <si>
    <t xml:space="preserve">9780521864541	</t>
  </si>
  <si>
    <t>a history of exile in the roman republic</t>
  </si>
  <si>
    <t xml:space="preserve">9780521848602	</t>
  </si>
  <si>
    <t>transmitting mishnah</t>
  </si>
  <si>
    <t xml:space="preserve">9780521857505	</t>
  </si>
  <si>
    <t>defending einstein</t>
  </si>
  <si>
    <t>Reichenbach/Gimbel/Walz</t>
  </si>
  <si>
    <t xml:space="preserve">9780521859585	</t>
  </si>
  <si>
    <t>bayesian inference for gene expression and proteomics</t>
  </si>
  <si>
    <t>Do/Müller/Vannucci</t>
  </si>
  <si>
    <t xml:space="preserve">9780521860925	</t>
  </si>
  <si>
    <t>metaphysics and method in plato's &lt;i&gt;statesman&lt;/i&gt;</t>
  </si>
  <si>
    <t>Sayre</t>
  </si>
  <si>
    <t xml:space="preserve">9780521866088	</t>
  </si>
  <si>
    <t>the rise and fall of the english ecclesiastical courts, 1500–1860</t>
  </si>
  <si>
    <t>Outhwaite/Helmholz</t>
  </si>
  <si>
    <t xml:space="preserve">9780521869386	</t>
  </si>
  <si>
    <t>legal foundations of tribunals in nineteenth century england</t>
  </si>
  <si>
    <t xml:space="preserve">9780521869072	</t>
  </si>
  <si>
    <t>law courts and lawyers in the city of london 1300–1550</t>
  </si>
  <si>
    <t xml:space="preserve">9780521866682	</t>
  </si>
  <si>
    <t>the creation of lancastrian kingship</t>
  </si>
  <si>
    <t>Nuttall</t>
  </si>
  <si>
    <t xml:space="preserve">9780521874960	</t>
  </si>
  <si>
    <t>levi-strauss, anthropology, and aesthetics</t>
  </si>
  <si>
    <t>Wiseman</t>
  </si>
  <si>
    <t xml:space="preserve">9780521875295	</t>
  </si>
  <si>
    <t>the rise and fall of the communist party of iraq</t>
  </si>
  <si>
    <t>Ismael</t>
  </si>
  <si>
    <t xml:space="preserve">9780521873949	</t>
  </si>
  <si>
    <t>the law and practice of international territorial administration</t>
  </si>
  <si>
    <t>Stahn</t>
  </si>
  <si>
    <t xml:space="preserve">9780521878005	</t>
  </si>
  <si>
    <t>comparative perspectives on revenue law</t>
  </si>
  <si>
    <t>Avery Jones/Harris/Oliver</t>
  </si>
  <si>
    <t xml:space="preserve">9780521887779	</t>
  </si>
  <si>
    <t>investing in human capital</t>
  </si>
  <si>
    <t>Lleras/Barr</t>
  </si>
  <si>
    <t xml:space="preserve">9780521828406	</t>
  </si>
  <si>
    <t>religion in mind</t>
  </si>
  <si>
    <t>Andresen</t>
  </si>
  <si>
    <t xml:space="preserve">9780521801522	</t>
  </si>
  <si>
    <t>socrates on friendship and community</t>
  </si>
  <si>
    <t>Nichols</t>
  </si>
  <si>
    <t xml:space="preserve">9780521899734	</t>
  </si>
  <si>
    <t>marriage law and practice in the long eighteenth century</t>
  </si>
  <si>
    <t>Probert</t>
  </si>
  <si>
    <t xml:space="preserve">9780521516150	</t>
  </si>
  <si>
    <t>the fall of the house of credit</t>
  </si>
  <si>
    <t>Milne</t>
  </si>
  <si>
    <t xml:space="preserve">9780521762144	</t>
  </si>
  <si>
    <t>the great african war</t>
  </si>
  <si>
    <t>Reyntjens</t>
  </si>
  <si>
    <t xml:space="preserve">9780521111287	</t>
  </si>
  <si>
    <t>the gender of reparations</t>
  </si>
  <si>
    <t>Rubio-Marin</t>
  </si>
  <si>
    <t xml:space="preserve">9780521517928	</t>
  </si>
  <si>
    <t>social mobility in late antique gaul</t>
  </si>
  <si>
    <t xml:space="preserve">9780521762397	</t>
  </si>
  <si>
    <t>performance politics and the british voter</t>
  </si>
  <si>
    <t>Clarke et al</t>
  </si>
  <si>
    <t xml:space="preserve">9780521874441	</t>
  </si>
  <si>
    <t>the icsid convention</t>
  </si>
  <si>
    <t>Schreuer et al</t>
  </si>
  <si>
    <t xml:space="preserve">9780521885591	</t>
  </si>
  <si>
    <t>the legal dimensions of oil and gas in iraq</t>
  </si>
  <si>
    <t>Zedalis</t>
  </si>
  <si>
    <t xml:space="preserve">9780521766616	</t>
  </si>
  <si>
    <t>popular morality in the early roman empire</t>
  </si>
  <si>
    <t xml:space="preserve">9780521875530	</t>
  </si>
  <si>
    <t>the professionalization of women writers in eighteenth-century britain</t>
  </si>
  <si>
    <t>Schellenberg</t>
  </si>
  <si>
    <t xml:space="preserve">9780521850605	</t>
  </si>
  <si>
    <t>foucault on freedom</t>
  </si>
  <si>
    <t>Oksala</t>
  </si>
  <si>
    <t xml:space="preserve">9780521847797	</t>
  </si>
  <si>
    <t>representation reconsidered</t>
  </si>
  <si>
    <t>Ramsey</t>
  </si>
  <si>
    <t xml:space="preserve">9780521859875	</t>
  </si>
  <si>
    <t>discerning the spirits</t>
  </si>
  <si>
    <t>Munzinger</t>
  </si>
  <si>
    <t xml:space="preserve">9780521875943	</t>
  </si>
  <si>
    <t>identity and emotion</t>
  </si>
  <si>
    <t>Bosma/Kunnen</t>
  </si>
  <si>
    <t xml:space="preserve">9780521661850	</t>
  </si>
  <si>
    <t>economy, polity, and society</t>
  </si>
  <si>
    <t>Collini/Whatmore/Young</t>
  </si>
  <si>
    <t xml:space="preserve">9780521630184	</t>
  </si>
  <si>
    <t>history, religion, and culture</t>
  </si>
  <si>
    <t xml:space="preserve">9780521626385	</t>
  </si>
  <si>
    <t>law in a market context</t>
  </si>
  <si>
    <t>Malloy</t>
  </si>
  <si>
    <t xml:space="preserve">9780521816243	</t>
  </si>
  <si>
    <t>darwinism in philosophy, social science and policy</t>
  </si>
  <si>
    <t>Rosenberg</t>
  </si>
  <si>
    <t xml:space="preserve">9780521662970	</t>
  </si>
  <si>
    <t>shakespeare and impure aesthetics</t>
  </si>
  <si>
    <t>Grady</t>
  </si>
  <si>
    <t xml:space="preserve">9780521514750	</t>
  </si>
  <si>
    <t>the mechanical hypothesis in ancient greek natural philosophy</t>
  </si>
  <si>
    <t>Berryman</t>
  </si>
  <si>
    <t xml:space="preserve">9780521763769	</t>
  </si>
  <si>
    <t>economic justice and natural law</t>
  </si>
  <si>
    <t>Chartier</t>
  </si>
  <si>
    <t xml:space="preserve">9780521767200	</t>
  </si>
  <si>
    <t>discount voting</t>
  </si>
  <si>
    <t>Hanmer</t>
  </si>
  <si>
    <t xml:space="preserve">9780521112659	</t>
  </si>
  <si>
    <t>social complexity in prehistoric eurasia</t>
  </si>
  <si>
    <t>Hanks/Linduff</t>
  </si>
  <si>
    <t xml:space="preserve">9780521517126	</t>
  </si>
  <si>
    <t>welfare reform and its long-term consequences for america's poor</t>
  </si>
  <si>
    <t>Ziliak</t>
  </si>
  <si>
    <t xml:space="preserve">9780521764254	</t>
  </si>
  <si>
    <t>human capital and institutions</t>
  </si>
  <si>
    <t xml:space="preserve">9780521769587	</t>
  </si>
  <si>
    <t>histories of city and state in the persian gulf</t>
  </si>
  <si>
    <t>Fuccaro</t>
  </si>
  <si>
    <t xml:space="preserve">9780521514354	</t>
  </si>
  <si>
    <t>shakespeare, computers, and the mystery of authorship</t>
  </si>
  <si>
    <t>Craig/Kinney</t>
  </si>
  <si>
    <t xml:space="preserve">9780521516235	</t>
  </si>
  <si>
    <t>the multilateralization of international investment law</t>
  </si>
  <si>
    <t>Schill</t>
  </si>
  <si>
    <t xml:space="preserve">9780521762366	</t>
  </si>
  <si>
    <t>political judgement</t>
  </si>
  <si>
    <t>Bourke/Geuss</t>
  </si>
  <si>
    <t xml:space="preserve">9780521764988	</t>
  </si>
  <si>
    <t>monetary policy in low-inflation economies</t>
  </si>
  <si>
    <t>Altig/Nosal</t>
  </si>
  <si>
    <t xml:space="preserve">9780521848503	</t>
  </si>
  <si>
    <t>the neuroscience of religious experience</t>
  </si>
  <si>
    <t>McNamara</t>
  </si>
  <si>
    <t xml:space="preserve">9780521889582	</t>
  </si>
  <si>
    <t>piracy and the state</t>
  </si>
  <si>
    <t>Dimitrov</t>
  </si>
  <si>
    <t xml:space="preserve">9780521897310	</t>
  </si>
  <si>
    <t>bounds of justice</t>
  </si>
  <si>
    <t xml:space="preserve">9780521442329	</t>
  </si>
  <si>
    <t>england's troubles</t>
  </si>
  <si>
    <t xml:space="preserve">9780521411929	</t>
  </si>
  <si>
    <t>bound to sin</t>
  </si>
  <si>
    <t>McFadyen</t>
  </si>
  <si>
    <t xml:space="preserve">9780521432863	</t>
  </si>
  <si>
    <t>biology and christian ethics</t>
  </si>
  <si>
    <t xml:space="preserve">9780521561310	</t>
  </si>
  <si>
    <t>european societies in the bronze age</t>
  </si>
  <si>
    <t>Harding</t>
  </si>
  <si>
    <t xml:space="preserve">9780521364775	</t>
  </si>
  <si>
    <t>engendering rome</t>
  </si>
  <si>
    <t>Keith</t>
  </si>
  <si>
    <t xml:space="preserve">9780521554190	</t>
  </si>
  <si>
    <t>evil and christian ethics</t>
  </si>
  <si>
    <t xml:space="preserve">9780521771092	</t>
  </si>
  <si>
    <t>beyond aesthetics</t>
  </si>
  <si>
    <t>Carroll</t>
  </si>
  <si>
    <t xml:space="preserve">9780521781343	</t>
  </si>
  <si>
    <t>descartes embodied</t>
  </si>
  <si>
    <t>Garber</t>
  </si>
  <si>
    <t xml:space="preserve">9780521783538	</t>
  </si>
  <si>
    <t>black nationalism in american politics and thought</t>
  </si>
  <si>
    <t xml:space="preserve">9780521623261	</t>
  </si>
  <si>
    <t>census and identity</t>
  </si>
  <si>
    <t>Kertzer/Arel</t>
  </si>
  <si>
    <t xml:space="preserve">9780521808231	</t>
  </si>
  <si>
    <t>archaeological theory and scientific practice</t>
  </si>
  <si>
    <t xml:space="preserve">9780521790604	</t>
  </si>
  <si>
    <t>decisions and elections</t>
  </si>
  <si>
    <t>Saari</t>
  </si>
  <si>
    <t xml:space="preserve">9780521808163	</t>
  </si>
  <si>
    <t>divine hiddenness</t>
  </si>
  <si>
    <t>Howard-Snyder/Moser</t>
  </si>
  <si>
    <t xml:space="preserve">9780521803533	</t>
  </si>
  <si>
    <t>causes and consequences of feelings</t>
  </si>
  <si>
    <t>Berkowitz</t>
  </si>
  <si>
    <t xml:space="preserve">9780521633253	</t>
  </si>
  <si>
    <t>a theory of the state</t>
  </si>
  <si>
    <t>Barzel</t>
  </si>
  <si>
    <t xml:space="preserve">9780521806053	</t>
  </si>
  <si>
    <t>corporate crime, law, and social control</t>
  </si>
  <si>
    <t xml:space="preserve">9780521580830	</t>
  </si>
  <si>
    <t>abortion in judaism</t>
  </si>
  <si>
    <t>Schiff</t>
  </si>
  <si>
    <t xml:space="preserve">9780521806220	</t>
  </si>
  <si>
    <t>consciousness and language</t>
  </si>
  <si>
    <t>Searle</t>
  </si>
  <si>
    <t xml:space="preserve">9780521592376	</t>
  </si>
  <si>
    <t>bringing ritual to mind</t>
  </si>
  <si>
    <t>McCauley/Lawson</t>
  </si>
  <si>
    <t xml:space="preserve">9780521815598	</t>
  </si>
  <si>
    <t>a political theology of nature</t>
  </si>
  <si>
    <t xml:space="preserve">9780521641654	</t>
  </si>
  <si>
    <t>communicating affection</t>
  </si>
  <si>
    <t>Floyd</t>
  </si>
  <si>
    <t xml:space="preserve">9780521832052	</t>
  </si>
  <si>
    <t>america's struggle for same-sex marriage</t>
  </si>
  <si>
    <t>Pinello</t>
  </si>
  <si>
    <t xml:space="preserve">9780521848565	</t>
  </si>
  <si>
    <t>contending visions of the middle east</t>
  </si>
  <si>
    <t>Lockman</t>
  </si>
  <si>
    <t xml:space="preserve">9780521620802	</t>
  </si>
  <si>
    <t>divine motivation theory</t>
  </si>
  <si>
    <t>Zagzebski</t>
  </si>
  <si>
    <t xml:space="preserve">9780521828802	</t>
  </si>
  <si>
    <t>boundaries of the mind</t>
  </si>
  <si>
    <t xml:space="preserve">9780521836456	</t>
  </si>
  <si>
    <t>british film</t>
  </si>
  <si>
    <t xml:space="preserve">9780521652766	</t>
  </si>
  <si>
    <t>confucian ethics</t>
  </si>
  <si>
    <t>Shun/Wong</t>
  </si>
  <si>
    <t xml:space="preserve">9780521792172	</t>
  </si>
  <si>
    <t>ethics and the a priori</t>
  </si>
  <si>
    <t xml:space="preserve">9780521809870	</t>
  </si>
  <si>
    <t>communicating social support</t>
  </si>
  <si>
    <t>Goldsmith</t>
  </si>
  <si>
    <t xml:space="preserve">9780521825900	</t>
  </si>
  <si>
    <t>a realist philosophy of social science</t>
  </si>
  <si>
    <t>Manicas</t>
  </si>
  <si>
    <t xml:space="preserve">9780521861403	</t>
  </si>
  <si>
    <t>actual ethics</t>
  </si>
  <si>
    <t>Otteson</t>
  </si>
  <si>
    <t xml:space="preserve">9780521862714	</t>
  </si>
  <si>
    <t>cognition and intelligence</t>
  </si>
  <si>
    <t>Sternberg/Pretz</t>
  </si>
  <si>
    <t xml:space="preserve">9780521827447	</t>
  </si>
  <si>
    <t>church, state and civil society</t>
  </si>
  <si>
    <t>Fergusson</t>
  </si>
  <si>
    <t xml:space="preserve">9780521822398	</t>
  </si>
  <si>
    <t>arthur miller</t>
  </si>
  <si>
    <t xml:space="preserve">9780521844161	</t>
  </si>
  <si>
    <t>demography in archaeology</t>
  </si>
  <si>
    <t>Chamberlain</t>
  </si>
  <si>
    <t xml:space="preserve">9780521593670	</t>
  </si>
  <si>
    <t>communication in medical care</t>
  </si>
  <si>
    <t>Heritage/Maynard</t>
  </si>
  <si>
    <t xml:space="preserve">9780521621236	</t>
  </si>
  <si>
    <t>antitrust and global capitalism, 1930–2004</t>
  </si>
  <si>
    <t>Freyer</t>
  </si>
  <si>
    <t xml:space="preserve">9780521817882	</t>
  </si>
  <si>
    <t>democratic processes and financial markets</t>
  </si>
  <si>
    <t>Bernhard/Leblang</t>
  </si>
  <si>
    <t xml:space="preserve">9780521861229	</t>
    <phoneticPr fontId="8" type="noConversion"/>
  </si>
  <si>
    <t>the constitutional systems of the australian states and territories</t>
  </si>
  <si>
    <t>Carney</t>
  </si>
  <si>
    <t xml:space="preserve">9780521863056	</t>
  </si>
  <si>
    <t>analytical chemistry in archaeology</t>
  </si>
  <si>
    <t>Pollard et al</t>
  </si>
  <si>
    <t xml:space="preserve">9780521652094	</t>
  </si>
  <si>
    <t>an introduction to catholic social thought</t>
  </si>
  <si>
    <t>Hornsby-Smith</t>
  </si>
  <si>
    <t xml:space="preserve">9780521863391	</t>
  </si>
  <si>
    <t>a history of global anglicanism</t>
  </si>
  <si>
    <t xml:space="preserve">9780521803953	</t>
  </si>
  <si>
    <t>dynamic assessment in practice</t>
  </si>
  <si>
    <t>Haywood/Lidz</t>
  </si>
  <si>
    <t xml:space="preserve">9780521849357	</t>
  </si>
  <si>
    <t>nineteenth-century american fiction on screen</t>
  </si>
  <si>
    <t xml:space="preserve">9780521842211	</t>
  </si>
  <si>
    <t>christ and horrors</t>
  </si>
  <si>
    <t xml:space="preserve">9780521866828	</t>
    <phoneticPr fontId="8" type="noConversion"/>
  </si>
  <si>
    <t>environmental archaeology</t>
  </si>
  <si>
    <t>Dincauze</t>
  </si>
  <si>
    <t xml:space="preserve">9780521325684	</t>
  </si>
  <si>
    <t>europe's first farmers</t>
  </si>
  <si>
    <t xml:space="preserve">9780521662031	</t>
  </si>
  <si>
    <t>communalism, caste and hindu nationalism</t>
  </si>
  <si>
    <t>Shani</t>
  </si>
  <si>
    <t xml:space="preserve">9780521865135	</t>
  </si>
  <si>
    <t>aristotle's theory of language and meaning</t>
  </si>
  <si>
    <t>Modrak</t>
  </si>
  <si>
    <t xml:space="preserve">9780521772662	</t>
  </si>
  <si>
    <t>adaptationism and optimality</t>
  </si>
  <si>
    <t>Orzack/Sober</t>
  </si>
  <si>
    <t xml:space="preserve">9780521591669	</t>
  </si>
  <si>
    <t>constitutional culture and democratic rule</t>
  </si>
  <si>
    <t>Ferejohn/Rakove/Riley</t>
  </si>
  <si>
    <t xml:space="preserve">9780521790222	</t>
  </si>
  <si>
    <t>a virtuous circle</t>
  </si>
  <si>
    <t xml:space="preserve">9780521790154	</t>
  </si>
  <si>
    <t>conducting law and society research</t>
  </si>
  <si>
    <t>Halliday/Schmidt</t>
  </si>
  <si>
    <t xml:space="preserve">9780521895910	</t>
    <phoneticPr fontId="8" type="noConversion"/>
  </si>
  <si>
    <t>code-switching</t>
  </si>
  <si>
    <t>Gardner-Chloros</t>
  </si>
  <si>
    <t xml:space="preserve">9780521862646	</t>
  </si>
  <si>
    <t>critical tax theory</t>
  </si>
  <si>
    <t>Infanti/Crawford</t>
  </si>
  <si>
    <t xml:space="preserve">9780521511360	</t>
  </si>
  <si>
    <t>development of professional expertise</t>
  </si>
  <si>
    <t>Ericsson</t>
  </si>
  <si>
    <t xml:space="preserve">9780521518468	</t>
  </si>
  <si>
    <t>altered states</t>
  </si>
  <si>
    <t>Sperling</t>
  </si>
  <si>
    <t xml:space="preserve">9780521834001	</t>
    <phoneticPr fontId="8" type="noConversion"/>
  </si>
  <si>
    <t>democratic innovations</t>
  </si>
  <si>
    <t xml:space="preserve">9780521514774	</t>
  </si>
  <si>
    <t>the confluence of public and private international law</t>
  </si>
  <si>
    <t xml:space="preserve">9780521515412	</t>
  </si>
  <si>
    <t>bibliographical analysis</t>
  </si>
  <si>
    <t>Tanselle</t>
  </si>
  <si>
    <t xml:space="preserve">9780521760348	</t>
  </si>
  <si>
    <t>asceticism in the graeco-roman world</t>
  </si>
  <si>
    <t>Finn Op</t>
  </si>
  <si>
    <t xml:space="preserve">9780521862813	</t>
  </si>
  <si>
    <t>china and india in the age of globalization</t>
  </si>
  <si>
    <t xml:space="preserve">9780521515719	</t>
  </si>
  <si>
    <t>decision behaviour, analysis and support</t>
  </si>
  <si>
    <t>French/Maule/Papamichail</t>
  </si>
  <si>
    <t xml:space="preserve">9780521883344	</t>
  </si>
  <si>
    <t>economic crises and the breakdown of authoritarian regimes</t>
  </si>
  <si>
    <t>Pepinsky</t>
  </si>
  <si>
    <t xml:space="preserve">9780521767934	</t>
  </si>
  <si>
    <t>consent to sexual relations</t>
  </si>
  <si>
    <t>Wertheimer</t>
  </si>
  <si>
    <t xml:space="preserve">9780521829267	</t>
  </si>
  <si>
    <t>divine action and modern science</t>
  </si>
  <si>
    <t>Saunders</t>
  </si>
  <si>
    <t xml:space="preserve">9780521801560	</t>
  </si>
  <si>
    <t>collective preferences in democratic politics</t>
  </si>
  <si>
    <t>Althaus</t>
  </si>
  <si>
    <t xml:space="preserve">9780521820998	</t>
  </si>
  <si>
    <t>democratic phoenix</t>
  </si>
  <si>
    <t xml:space="preserve">9780521811774	</t>
  </si>
  <si>
    <t>contemporary voices of white nationalism in america</t>
  </si>
  <si>
    <t>Swain/Nieli</t>
  </si>
  <si>
    <t xml:space="preserve">9780521816731	</t>
  </si>
  <si>
    <t>antitrust law</t>
  </si>
  <si>
    <t>Hylton</t>
  </si>
  <si>
    <t xml:space="preserve">9780521790314	</t>
  </si>
  <si>
    <t>acceptable premises</t>
  </si>
  <si>
    <t xml:space="preserve">9780521833011	</t>
  </si>
  <si>
    <t>how the cold war transformed philosophy of science</t>
  </si>
  <si>
    <t>Reisch</t>
  </si>
  <si>
    <t xml:space="preserve">9780521837972	</t>
  </si>
  <si>
    <t>autonomy and the challenges to liberalism</t>
  </si>
  <si>
    <t>Christman/Anderson</t>
  </si>
  <si>
    <t xml:space="preserve">9780521839518	</t>
  </si>
  <si>
    <t>evidence and faith</t>
  </si>
  <si>
    <t>Taliaferro</t>
  </si>
  <si>
    <t xml:space="preserve">9780521790277	</t>
  </si>
  <si>
    <t>a sociology of work in japan</t>
  </si>
  <si>
    <t>Mouer/Kawanishi</t>
  </si>
  <si>
    <t xml:space="preserve">9780521651202	</t>
  </si>
  <si>
    <t>developmental psychology and social change</t>
  </si>
  <si>
    <t>Pillemer/White</t>
  </si>
  <si>
    <t xml:space="preserve">9780521826181	</t>
  </si>
  <si>
    <t>conceptions of giftedness</t>
  </si>
  <si>
    <t>Sternberg/Davidson</t>
  </si>
  <si>
    <t xml:space="preserve">9780521838412	</t>
  </si>
  <si>
    <t>economic analysis of social common capital</t>
  </si>
  <si>
    <t xml:space="preserve">9780521847889	</t>
  </si>
  <si>
    <t>concrete vaulted construction in imperial rome</t>
  </si>
  <si>
    <t>Lancaster</t>
  </si>
  <si>
    <t xml:space="preserve">9780521842020	</t>
  </si>
  <si>
    <t>beyond communities of practice</t>
  </si>
  <si>
    <t>Barton/Tusting</t>
  </si>
  <si>
    <t xml:space="preserve">9780521836432	</t>
    <phoneticPr fontId="8" type="noConversion"/>
  </si>
  <si>
    <t>empire and memory</t>
  </si>
  <si>
    <t>Gowing</t>
  </si>
  <si>
    <t xml:space="preserve">9780521836227	</t>
  </si>
  <si>
    <t>cognition and the brain</t>
  </si>
  <si>
    <t>Brook/Akins</t>
  </si>
  <si>
    <t xml:space="preserve">9780521836425	</t>
  </si>
  <si>
    <t>the constitution and america's destiny</t>
  </si>
  <si>
    <t xml:space="preserve">9780521845557	</t>
    <phoneticPr fontId="8" type="noConversion"/>
  </si>
  <si>
    <t>adam smith's moral philosophy</t>
  </si>
  <si>
    <t>Evensky</t>
  </si>
  <si>
    <t xml:space="preserve">9780521852470	</t>
  </si>
  <si>
    <t>democracy without competition in japan</t>
  </si>
  <si>
    <t>Scheiner</t>
  </si>
  <si>
    <t xml:space="preserve">9780521846929	</t>
  </si>
  <si>
    <t>crime and punishment in islamic law</t>
  </si>
  <si>
    <t xml:space="preserve">9780521792264	</t>
  </si>
  <si>
    <t>continental philosophy of social science</t>
  </si>
  <si>
    <t xml:space="preserve">9780521854696	</t>
  </si>
  <si>
    <t>evil and human agency</t>
  </si>
  <si>
    <t>Vetlesen</t>
  </si>
  <si>
    <t xml:space="preserve">9780521856942	</t>
  </si>
  <si>
    <t>documents in european community environmental law</t>
  </si>
  <si>
    <t>Sands/Galizzi</t>
  </si>
  <si>
    <t xml:space="preserve">9780521833035	</t>
  </si>
  <si>
    <t>an introduction to rights</t>
  </si>
  <si>
    <t>Edmundson</t>
  </si>
  <si>
    <t xml:space="preserve">9780521803984	</t>
  </si>
  <si>
    <t>an ecology of high-altitude infancy</t>
  </si>
  <si>
    <t>Wiley</t>
  </si>
  <si>
    <t xml:space="preserve">9780521830003	</t>
  </si>
  <si>
    <t>twentieth-century american fiction on screen</t>
  </si>
  <si>
    <t xml:space="preserve">9780521834445	</t>
  </si>
  <si>
    <t>civilizing security</t>
  </si>
  <si>
    <t>Loader/Walker</t>
  </si>
  <si>
    <t xml:space="preserve">9780521871204	</t>
  </si>
  <si>
    <t>evaluating campaign quality</t>
  </si>
  <si>
    <t>Maisel/West/Clifton</t>
  </si>
  <si>
    <t xml:space="preserve">9780521877299	</t>
  </si>
  <si>
    <t>discursive research in practice</t>
  </si>
  <si>
    <t>Hepburn/Wiggins</t>
  </si>
  <si>
    <t xml:space="preserve">9780521849296	</t>
  </si>
  <si>
    <t>experimental auctions</t>
  </si>
  <si>
    <t>Lusk/Shogren</t>
  </si>
  <si>
    <t xml:space="preserve">9780521855167	</t>
  </si>
  <si>
    <t>drug-crime connections</t>
  </si>
  <si>
    <t>Bennett/Holloway</t>
  </si>
  <si>
    <t xml:space="preserve">9780521867573	</t>
  </si>
  <si>
    <t>beyond the law</t>
  </si>
  <si>
    <t>Paust</t>
  </si>
  <si>
    <t xml:space="preserve">9780521884266	</t>
  </si>
  <si>
    <t>controlling governments</t>
  </si>
  <si>
    <t>Maravall/Sánchez-Cuenca</t>
  </si>
  <si>
    <t xml:space="preserve">9780521884105	</t>
  </si>
  <si>
    <t>discretionary time</t>
  </si>
  <si>
    <t>Goodin et al</t>
  </si>
  <si>
    <t xml:space="preserve">9780521882989	</t>
  </si>
  <si>
    <t>design of comparative experiments</t>
  </si>
  <si>
    <t xml:space="preserve">9780521865067	</t>
    <phoneticPr fontId="8" type="noConversion"/>
  </si>
  <si>
    <t>employment relationships</t>
  </si>
  <si>
    <t>Cappelli</t>
  </si>
  <si>
    <t xml:space="preserve">9780521865371	</t>
    <phoneticPr fontId="8" type="noConversion"/>
  </si>
  <si>
    <t>aggression and crimes against peace</t>
  </si>
  <si>
    <t>May</t>
  </si>
  <si>
    <t xml:space="preserve">9780521894319	</t>
  </si>
  <si>
    <t>ethical dimensions of the foreign policy of the european union</t>
  </si>
  <si>
    <t>Khaliq</t>
  </si>
  <si>
    <t xml:space="preserve">9780521870757	</t>
  </si>
  <si>
    <t>evolution and the human mind</t>
  </si>
  <si>
    <t>Carruthers/Chamberlain</t>
  </si>
  <si>
    <t xml:space="preserve">9780521783316	</t>
  </si>
  <si>
    <t>poe and the printed word</t>
  </si>
  <si>
    <t xml:space="preserve">9780521662765	</t>
  </si>
  <si>
    <t>modern american drama, 1945–2000</t>
  </si>
  <si>
    <t xml:space="preserve">9780521790895	</t>
  </si>
  <si>
    <t>transformations of mind</t>
  </si>
  <si>
    <t xml:space="preserve">9780521771696	</t>
  </si>
  <si>
    <t>state formation in early modern england, c.1550–1700</t>
  </si>
  <si>
    <t>Braddick</t>
  </si>
  <si>
    <t xml:space="preserve">9780521783460	</t>
  </si>
  <si>
    <t>reflection without rules</t>
  </si>
  <si>
    <t>Hands</t>
  </si>
  <si>
    <t xml:space="preserve">9780521497152	</t>
  </si>
  <si>
    <t>the bible and the third world</t>
  </si>
  <si>
    <t>Sugirtharajah</t>
  </si>
  <si>
    <t xml:space="preserve">9780521773355	</t>
  </si>
  <si>
    <t>francis bacon and the transformation of early-modern philosophy</t>
  </si>
  <si>
    <t>Gaukroger</t>
  </si>
  <si>
    <t xml:space="preserve">9780521801546	</t>
  </si>
  <si>
    <t>religion and the hermeneutics of contemplation</t>
  </si>
  <si>
    <t xml:space="preserve">9780521803687	</t>
  </si>
  <si>
    <t>the phonological structure of words</t>
  </si>
  <si>
    <t>Ewen/Hulst</t>
  </si>
  <si>
    <t xml:space="preserve">9780521350198	</t>
  </si>
  <si>
    <t>workers and peasants in the modern middle east</t>
  </si>
  <si>
    <t>Beinin</t>
  </si>
  <si>
    <t xml:space="preserve">9780521621212	</t>
  </si>
  <si>
    <t>hegel, literature, and the problem of agency</t>
  </si>
  <si>
    <t>Speight</t>
  </si>
  <si>
    <t xml:space="preserve">9780521791847	</t>
  </si>
  <si>
    <t>the early neolithic in greece</t>
  </si>
  <si>
    <t>Perlès/Monthel</t>
  </si>
  <si>
    <t xml:space="preserve">9780521801812	</t>
  </si>
  <si>
    <t>uncertain inference</t>
  </si>
  <si>
    <t>Kyburg, Jr/Teng</t>
  </si>
  <si>
    <t xml:space="preserve">9780521800648	</t>
  </si>
  <si>
    <t>social action</t>
  </si>
  <si>
    <t xml:space="preserve">9780521783163	</t>
  </si>
  <si>
    <t>science fiction film</t>
  </si>
  <si>
    <t>Telotte</t>
  </si>
  <si>
    <t xml:space="preserve">9780521593724	</t>
  </si>
  <si>
    <t>remembering partition</t>
  </si>
  <si>
    <t>Pandey</t>
  </si>
  <si>
    <t xml:space="preserve">9780521807593	</t>
  </si>
  <si>
    <t>wittgenstein's &lt;i&gt;tractatus&lt;/i&gt;</t>
  </si>
  <si>
    <t>Ostrow</t>
  </si>
  <si>
    <t xml:space="preserve">9780521809368	</t>
  </si>
  <si>
    <t>latin language and latin culture</t>
  </si>
  <si>
    <t>Farrell</t>
  </si>
  <si>
    <t xml:space="preserve">9780521772235	</t>
  </si>
  <si>
    <t>on clear and confused ideas</t>
  </si>
  <si>
    <t>Millikan</t>
  </si>
  <si>
    <t xml:space="preserve">9780521623865	</t>
  </si>
  <si>
    <t>veto bargaining</t>
  </si>
  <si>
    <t xml:space="preserve">9780521623919	</t>
  </si>
  <si>
    <t>a thematic guide to optimality theory</t>
  </si>
  <si>
    <t>McCarthy</t>
  </si>
  <si>
    <t xml:space="preserve">9780521791946	</t>
  </si>
  <si>
    <t>governing from below</t>
  </si>
  <si>
    <t>Sellers</t>
  </si>
  <si>
    <t xml:space="preserve">9780521651530	</t>
  </si>
  <si>
    <t>theology and the dialogue of religions</t>
  </si>
  <si>
    <t>Barnes</t>
  </si>
  <si>
    <t xml:space="preserve">9780521810777	</t>
  </si>
  <si>
    <t>narrative, religion and science</t>
  </si>
  <si>
    <t>Prickett</t>
  </si>
  <si>
    <t xml:space="preserve">9780521811361	</t>
  </si>
  <si>
    <t>hitler's italian allies</t>
  </si>
  <si>
    <t>Knox</t>
  </si>
  <si>
    <t xml:space="preserve">9780521790475	</t>
  </si>
  <si>
    <t>gorbachev and yeltsin as leaders</t>
  </si>
  <si>
    <t>Breslauer</t>
  </si>
  <si>
    <t xml:space="preserve">9780521814867	</t>
  </si>
  <si>
    <t>law and protestantism</t>
  </si>
  <si>
    <t>Witte/Marty</t>
  </si>
  <si>
    <t xml:space="preserve">9780521781329	</t>
  </si>
  <si>
    <t>playing with history</t>
  </si>
  <si>
    <t>Butt</t>
  </si>
  <si>
    <t xml:space="preserve">9780521813525	</t>
  </si>
  <si>
    <t>language, discourse and power in african american culture</t>
  </si>
  <si>
    <t xml:space="preserve">9780521806718	</t>
  </si>
  <si>
    <t>hawaiki, ancestral polynesia</t>
  </si>
  <si>
    <t>Kirch/Green</t>
  </si>
  <si>
    <t xml:space="preserve">9780521783095	</t>
  </si>
  <si>
    <t>voices of collective remembering</t>
  </si>
  <si>
    <t>Wertsch</t>
  </si>
  <si>
    <t xml:space="preserve">9780521810500	</t>
  </si>
  <si>
    <t>new essays on billy budd</t>
  </si>
  <si>
    <t>Yannella</t>
  </si>
  <si>
    <t xml:space="preserve">9780521417785	</t>
  </si>
  <si>
    <t>the sport of kings</t>
  </si>
  <si>
    <t>Cassidy</t>
  </si>
  <si>
    <t xml:space="preserve">9780521808774	</t>
  </si>
  <si>
    <t>searching for sustainability</t>
  </si>
  <si>
    <t>Norton</t>
  </si>
  <si>
    <t xml:space="preserve">9780521809900	</t>
  </si>
  <si>
    <t>thomas reid and the story of epistemology</t>
  </si>
  <si>
    <t>Wolterstorff</t>
  </si>
  <si>
    <t xml:space="preserve">9780521790130	</t>
  </si>
  <si>
    <t>the german aesthetic tradition</t>
  </si>
  <si>
    <t>Hammermeister</t>
  </si>
  <si>
    <t xml:space="preserve">9780521780650	</t>
  </si>
  <si>
    <t>the ethics of deference</t>
  </si>
  <si>
    <t>Soper</t>
  </si>
  <si>
    <t xml:space="preserve">9780521810470	</t>
  </si>
  <si>
    <t>radical interpretation in religion</t>
  </si>
  <si>
    <t>Frankenberry</t>
  </si>
  <si>
    <t xml:space="preserve">9780521816861	</t>
  </si>
  <si>
    <t>the changing adolescent experience</t>
  </si>
  <si>
    <t>Mortimer/Larson</t>
  </si>
  <si>
    <t xml:space="preserve">9780521814805	</t>
  </si>
  <si>
    <t>states, nations and borders</t>
  </si>
  <si>
    <t>Buchanan/Moore</t>
  </si>
  <si>
    <t xml:space="preserve">9780521819718	</t>
  </si>
  <si>
    <t>thomas kuhn</t>
  </si>
  <si>
    <t>Nickles</t>
  </si>
  <si>
    <t xml:space="preserve">9780521792066	</t>
  </si>
  <si>
    <t>facts, values, and norms</t>
  </si>
  <si>
    <t>Railton</t>
  </si>
  <si>
    <t xml:space="preserve">9780521416979	</t>
  </si>
  <si>
    <t>marking time in the golden state</t>
  </si>
  <si>
    <t>Kruttschnitt/Gartner</t>
  </si>
  <si>
    <t xml:space="preserve">9780521825580	</t>
  </si>
  <si>
    <t>'stony the road' to change</t>
  </si>
  <si>
    <t>Thomas-Houston</t>
  </si>
  <si>
    <t xml:space="preserve">9780521829090	</t>
  </si>
  <si>
    <t>homicide in the biblical world</t>
  </si>
  <si>
    <t>Barmash</t>
  </si>
  <si>
    <t xml:space="preserve">9780521834681	</t>
  </si>
  <si>
    <t>the art of educating with v diagrams</t>
  </si>
  <si>
    <t>Gowin/Alvarez</t>
  </si>
  <si>
    <t xml:space="preserve">9780521843430	</t>
  </si>
  <si>
    <t>kinship, law and the unexpected</t>
  </si>
  <si>
    <t>Strathern</t>
  </si>
  <si>
    <t xml:space="preserve">9780521849920	</t>
  </si>
  <si>
    <t>power and the nation in european history</t>
  </si>
  <si>
    <t>Scales/Zimmer</t>
  </si>
  <si>
    <t xml:space="preserve">9780521845809	</t>
  </si>
  <si>
    <t>information sampling and adaptive cognition</t>
  </si>
  <si>
    <t>Fiedler/Juslin</t>
  </si>
  <si>
    <t xml:space="preserve">9780521831598	</t>
  </si>
  <si>
    <t>reformation and the culture of persuasion</t>
  </si>
  <si>
    <t>Pettegree</t>
  </si>
  <si>
    <t xml:space="preserve">9780521841757	</t>
  </si>
  <si>
    <t>maimonides on the origin of the world</t>
  </si>
  <si>
    <t xml:space="preserve">9780521845533	</t>
  </si>
  <si>
    <t>the methodology of experimental economics</t>
  </si>
  <si>
    <t>Guala</t>
  </si>
  <si>
    <t xml:space="preserve">9780521853408	</t>
  </si>
  <si>
    <t>is there a right of freedom of expression?</t>
  </si>
  <si>
    <t xml:space="preserve">9780521822930	</t>
  </si>
  <si>
    <t>a sociological history of christian worship</t>
  </si>
  <si>
    <t>Stringer</t>
  </si>
  <si>
    <t xml:space="preserve">9780521819558	</t>
  </si>
  <si>
    <t>the written gospel</t>
  </si>
  <si>
    <t>Bockmuehl/Hagner</t>
  </si>
  <si>
    <t xml:space="preserve">9780521832854	</t>
  </si>
  <si>
    <t>Nordmann</t>
  </si>
  <si>
    <t xml:space="preserve">9780521850865	</t>
  </si>
  <si>
    <t>the narrative of robert adams, a barbary captive</t>
  </si>
  <si>
    <t>Adams/Adams</t>
  </si>
  <si>
    <t xml:space="preserve">9780521842846	</t>
  </si>
  <si>
    <t>the rights of refugees under international law</t>
  </si>
  <si>
    <t>Hathaway</t>
  </si>
  <si>
    <t xml:space="preserve">9780521834940	</t>
  </si>
  <si>
    <t>the spiritual dimension</t>
  </si>
  <si>
    <t xml:space="preserve">9780521843775	</t>
  </si>
  <si>
    <t>stalin</t>
  </si>
  <si>
    <t>Davies/Harris</t>
  </si>
  <si>
    <t xml:space="preserve">9780521851046	</t>
  </si>
  <si>
    <t>the moral foundations of trust</t>
  </si>
  <si>
    <t>Uslaner</t>
  </si>
  <si>
    <t xml:space="preserve">9780521812139	</t>
  </si>
  <si>
    <t>reinterpreting the french revolution</t>
  </si>
  <si>
    <t>Stone</t>
  </si>
  <si>
    <t xml:space="preserve">9780521811477	</t>
  </si>
  <si>
    <t>politeness</t>
  </si>
  <si>
    <t xml:space="preserve">9780521790857	</t>
  </si>
  <si>
    <t>towards a new paradigm in monetary economics</t>
  </si>
  <si>
    <t>Stiglitz/Greenwald</t>
  </si>
  <si>
    <t xml:space="preserve">9780521810340	</t>
  </si>
  <si>
    <t>visions of jewish education</t>
  </si>
  <si>
    <t>Fox/Scheffler/Marom</t>
  </si>
  <si>
    <t xml:space="preserve">9780521821476	</t>
  </si>
  <si>
    <t>gender and politeness</t>
  </si>
  <si>
    <t xml:space="preserve">9780521810845	</t>
  </si>
  <si>
    <t>language policy</t>
  </si>
  <si>
    <t>Spolsky</t>
  </si>
  <si>
    <t xml:space="preserve">9780521804615	</t>
  </si>
  <si>
    <t>john ford's &lt;i&gt;stagecoach&lt;/i&gt;</t>
  </si>
  <si>
    <t xml:space="preserve">9780521793315	</t>
  </si>
  <si>
    <t>the coen brothers' &lt;i&gt;fargo&lt;/i&gt;</t>
  </si>
  <si>
    <t>Luhr</t>
  </si>
  <si>
    <t xml:space="preserve">9780521808859	</t>
  </si>
  <si>
    <t>strategy and organization</t>
  </si>
  <si>
    <t xml:space="preserve">9780521812610	</t>
  </si>
  <si>
    <t>religion after metaphysics</t>
  </si>
  <si>
    <t>Wrathall</t>
  </si>
  <si>
    <t xml:space="preserve">9780521824989	</t>
  </si>
  <si>
    <t>worship as meaning</t>
  </si>
  <si>
    <t xml:space="preserve">9780521828512	</t>
  </si>
  <si>
    <t>information and american democracy</t>
  </si>
  <si>
    <t>Bimber</t>
  </si>
  <si>
    <t xml:space="preserve">9780521800679	</t>
  </si>
  <si>
    <t>race politics in britain and france</t>
  </si>
  <si>
    <t>Bleich</t>
  </si>
  <si>
    <t xml:space="preserve">9780521811019	</t>
  </si>
  <si>
    <t>political topographies of the african state</t>
  </si>
  <si>
    <t>Boone</t>
  </si>
  <si>
    <t xml:space="preserve">9780521825573	</t>
  </si>
  <si>
    <t>sex and the state</t>
  </si>
  <si>
    <t>Htun</t>
  </si>
  <si>
    <t xml:space="preserve">9780521810494	</t>
  </si>
  <si>
    <t>the mass media and the dynamics of american racial attitudes</t>
  </si>
  <si>
    <t>Kellstedt</t>
  </si>
  <si>
    <t xml:space="preserve">9780521821711	</t>
  </si>
  <si>
    <t>transforming labor-based parties in latin america</t>
  </si>
  <si>
    <t>Levitsky</t>
  </si>
  <si>
    <t xml:space="preserve">9780521816779	</t>
  </si>
  <si>
    <t>race and regionalism in the politics of taxation in brazil and south africa</t>
  </si>
  <si>
    <t>Lieberman</t>
  </si>
  <si>
    <t xml:space="preserve">9780521816786	</t>
  </si>
  <si>
    <t>global capital and national governments</t>
  </si>
  <si>
    <t>Mosley</t>
  </si>
  <si>
    <t xml:space="preserve">9780521815215	</t>
  </si>
  <si>
    <t>politics and the russian army</t>
  </si>
  <si>
    <t xml:space="preserve">9780521816748	</t>
  </si>
  <si>
    <t>the imf and economic development</t>
  </si>
  <si>
    <t>Vreeland</t>
  </si>
  <si>
    <t xml:space="preserve">9780521816755	</t>
  </si>
  <si>
    <t>the psychology of good and evil</t>
  </si>
  <si>
    <t>Staub</t>
  </si>
  <si>
    <t xml:space="preserve">9780521821285	</t>
  </si>
  <si>
    <t>mind, reason and imagination</t>
  </si>
  <si>
    <t>Heal</t>
  </si>
  <si>
    <t xml:space="preserve">9780521816977	</t>
  </si>
  <si>
    <t>thought and world</t>
  </si>
  <si>
    <t xml:space="preserve">9780521814843	</t>
  </si>
  <si>
    <t>the improvisation of musical dialogue</t>
  </si>
  <si>
    <t xml:space="preserve">9780521810937	</t>
  </si>
  <si>
    <t>understanding ethical failures in leadership</t>
  </si>
  <si>
    <t xml:space="preserve">9780521837248	</t>
  </si>
  <si>
    <t>policing gangs in america</t>
  </si>
  <si>
    <t>Katz/Webb</t>
  </si>
  <si>
    <t xml:space="preserve">9780521851107	</t>
  </si>
  <si>
    <t>strabo's cultural geography</t>
  </si>
  <si>
    <t>Dueck/Lindsay/Pothecary</t>
  </si>
  <si>
    <t xml:space="preserve">9780521853064	</t>
  </si>
  <si>
    <t>freedom of religion</t>
  </si>
  <si>
    <t xml:space="preserve">9780521856492	</t>
  </si>
  <si>
    <t>mainstream and formal epistemology</t>
  </si>
  <si>
    <t>Hendricks</t>
  </si>
  <si>
    <t xml:space="preserve">9780521857895	</t>
  </si>
  <si>
    <t>the crime drop in america</t>
  </si>
  <si>
    <t>Blumstein/Wallman</t>
  </si>
  <si>
    <t xml:space="preserve">9780521862790	</t>
  </si>
  <si>
    <t>modernizing england's past</t>
  </si>
  <si>
    <t xml:space="preserve">9780521841788	</t>
  </si>
  <si>
    <t>the impact of human rights law on armed forces</t>
  </si>
  <si>
    <t>Rowe</t>
  </si>
  <si>
    <t xml:space="preserve">9780521851701	</t>
  </si>
  <si>
    <t>friedrich schleiermacher: between enlightenment and romanticism</t>
  </si>
  <si>
    <t>Crouter</t>
  </si>
  <si>
    <t xml:space="preserve">9780521805902	</t>
  </si>
  <si>
    <t>rousseau</t>
  </si>
  <si>
    <t xml:space="preserve">9780521809764	</t>
  </si>
  <si>
    <t>the paradoxes of art</t>
  </si>
  <si>
    <t>Paskow</t>
  </si>
  <si>
    <t xml:space="preserve">9780521828338	</t>
  </si>
  <si>
    <t>schizophrenia, culture, and subjectivity</t>
  </si>
  <si>
    <t>Jenkins/Barrett</t>
  </si>
  <si>
    <t xml:space="preserve">9780521829557	</t>
  </si>
  <si>
    <t>witchcraft, sorcery, rumors and gossip</t>
  </si>
  <si>
    <t>Stewart/Strathern</t>
  </si>
  <si>
    <t xml:space="preserve">9780521808682	</t>
  </si>
  <si>
    <t>joining society</t>
  </si>
  <si>
    <t>Perret-Clermont et al</t>
  </si>
  <si>
    <t xml:space="preserve">9780521817196	</t>
  </si>
  <si>
    <t>poverty, progress, and population</t>
  </si>
  <si>
    <t>Wrigley</t>
  </si>
  <si>
    <t xml:space="preserve">9780521822787	</t>
  </si>
  <si>
    <t>practical conflicts</t>
  </si>
  <si>
    <t>Baumann/Betzler</t>
  </si>
  <si>
    <t xml:space="preserve">9780521812719	</t>
  </si>
  <si>
    <t>observational research in u.s. classrooms</t>
  </si>
  <si>
    <t>Waxman/Tharp/Hilberg</t>
  </si>
  <si>
    <t xml:space="preserve">9780521814539	</t>
  </si>
  <si>
    <t>the global economy in the 1990s</t>
  </si>
  <si>
    <t>Rhode/Toniolo</t>
  </si>
  <si>
    <t xml:space="preserve">9780521852630	</t>
    <phoneticPr fontId="8" type="noConversion"/>
  </si>
  <si>
    <t>the limits of medicine</t>
  </si>
  <si>
    <t xml:space="preserve">9780521856317	</t>
  </si>
  <si>
    <t>an introduction to mill's utilitarian ethics</t>
  </si>
  <si>
    <t>West</t>
  </si>
  <si>
    <t xml:space="preserve">9780521828321	</t>
  </si>
  <si>
    <t>the evolution of darwinism</t>
  </si>
  <si>
    <t>Shanahan</t>
  </si>
  <si>
    <t xml:space="preserve">9780521834131	</t>
  </si>
  <si>
    <t>social performance</t>
  </si>
  <si>
    <t>Alexander/Giesen/Mast</t>
  </si>
  <si>
    <t xml:space="preserve">9780521857956	</t>
  </si>
  <si>
    <t>kierkegaard and socrates</t>
  </si>
  <si>
    <t>Howland</t>
  </si>
  <si>
    <t xml:space="preserve">9780521862035	</t>
  </si>
  <si>
    <t>manichaean texts from the roman empire</t>
  </si>
  <si>
    <t>Gardner/Lieu</t>
  </si>
  <si>
    <t xml:space="preserve">9780521560900	</t>
  </si>
  <si>
    <t>wittgenstein reads weininger</t>
  </si>
  <si>
    <t>Stern/Szabados</t>
  </si>
  <si>
    <t xml:space="preserve">9780521825535	</t>
  </si>
  <si>
    <t>the creativity of god</t>
  </si>
  <si>
    <t xml:space="preserve">9780521831178	</t>
  </si>
  <si>
    <t>the archaeology of micronesia</t>
  </si>
  <si>
    <t>Rainbird</t>
  </si>
  <si>
    <t xml:space="preserve">9780521651882	</t>
  </si>
  <si>
    <t>the french economy in the twentieth century</t>
  </si>
  <si>
    <t>Dormois</t>
  </si>
  <si>
    <t xml:space="preserve">9780521660921	</t>
  </si>
  <si>
    <t>jesus and gospel</t>
  </si>
  <si>
    <t>Stanton</t>
  </si>
  <si>
    <t xml:space="preserve">9780521810326	</t>
  </si>
  <si>
    <t>history and memory in the carolingian world</t>
  </si>
  <si>
    <t>McKitterick</t>
  </si>
  <si>
    <t xml:space="preserve">9780521827171	</t>
  </si>
  <si>
    <t>state space and unobserved component models</t>
  </si>
  <si>
    <t>Harvey/Koopman/Shephard</t>
  </si>
  <si>
    <t xml:space="preserve">9780521835954	</t>
  </si>
  <si>
    <t>the international law on foreign investment</t>
  </si>
  <si>
    <t>Sornarajah</t>
  </si>
  <si>
    <t xml:space="preserve">9780521837132	</t>
  </si>
  <si>
    <t>satisficing and maximizing</t>
  </si>
  <si>
    <t>Byron</t>
  </si>
  <si>
    <t xml:space="preserve">9780521811491	</t>
  </si>
  <si>
    <t>from widgets to digits</t>
  </si>
  <si>
    <t xml:space="preserve">9780521829106	</t>
  </si>
  <si>
    <t>globalizing democracy and human rights</t>
  </si>
  <si>
    <t xml:space="preserve">9780521833547	</t>
  </si>
  <si>
    <t>roberto rossellini's &lt;i&gt;rome open city&lt;/i&gt;</t>
  </si>
  <si>
    <t xml:space="preserve">9780521836647	</t>
  </si>
  <si>
    <t>knowledge, scale and transactions in the theory of the firm</t>
  </si>
  <si>
    <t>Morroni</t>
  </si>
  <si>
    <t xml:space="preserve">9780521862431	</t>
  </si>
  <si>
    <t>race and policing in america</t>
  </si>
  <si>
    <t>Weitzer/Tuch</t>
  </si>
  <si>
    <t xml:space="preserve">9780521851527	</t>
  </si>
  <si>
    <t>luce irigaray and the philosophy of sexual difference</t>
  </si>
  <si>
    <t xml:space="preserve">9780521862707	</t>
  </si>
  <si>
    <t>politics as a christian vocation</t>
  </si>
  <si>
    <t>Gamwell</t>
  </si>
  <si>
    <t xml:space="preserve">9780521838764	</t>
  </si>
  <si>
    <t>the philosophy of william james</t>
  </si>
  <si>
    <t xml:space="preserve">9780521840286	</t>
  </si>
  <si>
    <t>shakespeare and language</t>
  </si>
  <si>
    <t xml:space="preserve">9780521831390	</t>
  </si>
  <si>
    <t>good citizenship in america</t>
  </si>
  <si>
    <t>Ricci</t>
  </si>
  <si>
    <t xml:space="preserve">9780521835800	</t>
  </si>
  <si>
    <t>the heavenly writing</t>
  </si>
  <si>
    <t>Rochberg</t>
  </si>
  <si>
    <t xml:space="preserve">9780521830102	</t>
  </si>
  <si>
    <t>price, principle, and the environment</t>
  </si>
  <si>
    <t>Sagoff</t>
  </si>
  <si>
    <t xml:space="preserve">9780521837231	</t>
  </si>
  <si>
    <t>restoring responsibility</t>
  </si>
  <si>
    <t xml:space="preserve">9780521838306	</t>
  </si>
  <si>
    <t>the green and the brown</t>
  </si>
  <si>
    <t>Uekoetter</t>
  </si>
  <si>
    <t xml:space="preserve">9780521848190	</t>
  </si>
  <si>
    <t>science education and student diversity</t>
  </si>
  <si>
    <t>Lee/Luykx</t>
  </si>
  <si>
    <t xml:space="preserve">9780521859615	</t>
  </si>
  <si>
    <t>france in crisis</t>
  </si>
  <si>
    <t xml:space="preserve">9780521844147	</t>
  </si>
  <si>
    <t>stage fright, animals, and other theatrical problems</t>
  </si>
  <si>
    <t>Ridout</t>
  </si>
  <si>
    <t xml:space="preserve">9780521852081	</t>
  </si>
  <si>
    <t>the voluntary environmentalists</t>
  </si>
  <si>
    <t>Prakash/Potoski</t>
  </si>
  <si>
    <t xml:space="preserve">9780521860413	</t>
  </si>
  <si>
    <t>reconceiving the family</t>
  </si>
  <si>
    <t xml:space="preserve">9780521861199	</t>
  </si>
  <si>
    <t>modal logic for philosophers</t>
  </si>
  <si>
    <t>Garson</t>
  </si>
  <si>
    <t xml:space="preserve">9780521863674	</t>
    <phoneticPr fontId="8" type="noConversion"/>
  </si>
  <si>
    <t>forbidden words</t>
  </si>
  <si>
    <t>Allan/Burridge</t>
  </si>
  <si>
    <t xml:space="preserve">9780521819602	</t>
  </si>
  <si>
    <t>mixed method data collection strategies</t>
  </si>
  <si>
    <t>Axinn/Pearce</t>
  </si>
  <si>
    <t xml:space="preserve">9780521855686	</t>
  </si>
  <si>
    <t>u.s. intelligence and the nazis</t>
  </si>
  <si>
    <t>Breitman et al</t>
  </si>
  <si>
    <t xml:space="preserve">9780521852685	</t>
  </si>
  <si>
    <t>the social stratification of english in new york city</t>
  </si>
  <si>
    <t>Labov</t>
  </si>
  <si>
    <t xml:space="preserve">9780521821223	</t>
  </si>
  <si>
    <t>the intrinsic worth of persons</t>
  </si>
  <si>
    <t>Hampton/Farnham</t>
  </si>
  <si>
    <t xml:space="preserve">9780521856867	</t>
  </si>
  <si>
    <t>the bad citizen in classical athens</t>
  </si>
  <si>
    <t>Christ</t>
  </si>
  <si>
    <t xml:space="preserve">9780521864329	</t>
  </si>
  <si>
    <t>law, violence and sovereignty among west bank palestinians</t>
  </si>
  <si>
    <t xml:space="preserve">9780521868068	</t>
  </si>
  <si>
    <t>the urals and western siberia in the bronze and iron ages</t>
  </si>
  <si>
    <t>Koryakova/Epimakhov</t>
  </si>
  <si>
    <t xml:space="preserve">9780521829281	</t>
  </si>
  <si>
    <t>understanding crime statistics</t>
  </si>
  <si>
    <t>Lynch/Addington</t>
  </si>
  <si>
    <t xml:space="preserve">9780521862042	</t>
    <phoneticPr fontId="8" type="noConversion"/>
  </si>
  <si>
    <t>trade in classical antiquity</t>
  </si>
  <si>
    <t xml:space="preserve">9780521632799	</t>
  </si>
  <si>
    <t>inconsistency in roman epic</t>
  </si>
  <si>
    <t>O'Hara</t>
  </si>
  <si>
    <t xml:space="preserve">9780521641395	</t>
  </si>
  <si>
    <t>the prehistory of britain and ireland</t>
  </si>
  <si>
    <t xml:space="preserve">9780521848114	</t>
  </si>
  <si>
    <t>origins and revolutions</t>
  </si>
  <si>
    <t>Gamble</t>
  </si>
  <si>
    <t xml:space="preserve">9780521860024	</t>
  </si>
  <si>
    <t>property in the body</t>
  </si>
  <si>
    <t>Dickenson</t>
  </si>
  <si>
    <t xml:space="preserve">9780521867924	</t>
  </si>
  <si>
    <t>secretary or general?</t>
  </si>
  <si>
    <t>Chesterman/Annan</t>
  </si>
  <si>
    <t xml:space="preserve">9780521876155	</t>
  </si>
  <si>
    <t>fearing others</t>
  </si>
  <si>
    <t>Stravynski</t>
  </si>
  <si>
    <t xml:space="preserve">9780521854870	</t>
  </si>
  <si>
    <t>j.s. mill's political thought</t>
  </si>
  <si>
    <t>Urbinati/Zakaras</t>
  </si>
  <si>
    <t xml:space="preserve">9780521860208	</t>
  </si>
  <si>
    <t>the price of peace</t>
  </si>
  <si>
    <t>Reed/Ryall/Dannatt</t>
  </si>
  <si>
    <t xml:space="preserve">9780521860512	</t>
  </si>
  <si>
    <t>strategy as practice</t>
  </si>
  <si>
    <t>Johnson et al</t>
  </si>
  <si>
    <t xml:space="preserve">9780521862936	</t>
  </si>
  <si>
    <t>making our way through the world</t>
  </si>
  <si>
    <t xml:space="preserve">9780521874236	</t>
  </si>
  <si>
    <t>master and servant</t>
  </si>
  <si>
    <t>Steedman</t>
  </si>
  <si>
    <t xml:space="preserve">9780521874465	</t>
  </si>
  <si>
    <t>social philosophy after adorno</t>
  </si>
  <si>
    <t>Zuidervaart</t>
  </si>
  <si>
    <t xml:space="preserve">9780521870276	</t>
  </si>
  <si>
    <t>the archaeology of islands</t>
  </si>
  <si>
    <t xml:space="preserve">9780521853743	</t>
  </si>
  <si>
    <t>objectivity and the rule of law</t>
  </si>
  <si>
    <t>Kramer</t>
  </si>
  <si>
    <t xml:space="preserve">9780521854160	</t>
  </si>
  <si>
    <t>language in south asia</t>
  </si>
  <si>
    <t>Kachru/Kachru/Sridhar</t>
  </si>
  <si>
    <t xml:space="preserve">9780521781411	</t>
  </si>
  <si>
    <t>Boas</t>
  </si>
  <si>
    <t xml:space="preserve">9780521876995	</t>
  </si>
  <si>
    <t>is the welfare state justified?</t>
  </si>
  <si>
    <t xml:space="preserve">9780521860659	</t>
  </si>
  <si>
    <t>providence and the invention of the united states, 1607–1876</t>
  </si>
  <si>
    <t>Guyatt</t>
  </si>
  <si>
    <t xml:space="preserve">9780521867887	</t>
  </si>
  <si>
    <t>neorealism, states, and the modern mass army</t>
  </si>
  <si>
    <t>Resende-Santos</t>
  </si>
  <si>
    <t xml:space="preserve">9780521869485	</t>
  </si>
  <si>
    <t>memory and material culture</t>
  </si>
  <si>
    <t xml:space="preserve">9780521837088	</t>
  </si>
  <si>
    <t>pico della mirandola</t>
  </si>
  <si>
    <t xml:space="preserve">9780521847360	</t>
  </si>
  <si>
    <t>race, equality, and the burdens of history</t>
  </si>
  <si>
    <t xml:space="preserve">9780521879378	</t>
  </si>
  <si>
    <t>the english historical constitution</t>
  </si>
  <si>
    <t xml:space="preserve">9780521878142	</t>
  </si>
  <si>
    <t>regional monetary integration</t>
  </si>
  <si>
    <t>Kenen/Meade</t>
  </si>
  <si>
    <t xml:space="preserve">9780521862509	</t>
  </si>
  <si>
    <t>regulating vice</t>
  </si>
  <si>
    <t>Leitzel</t>
  </si>
  <si>
    <t xml:space="preserve">9780521880466	</t>
  </si>
  <si>
    <t>international focus group research</t>
  </si>
  <si>
    <t>Hennink</t>
  </si>
  <si>
    <t xml:space="preserve">9780521845618	</t>
    <phoneticPr fontId="8" type="noConversion"/>
  </si>
  <si>
    <t>the work of global justice</t>
  </si>
  <si>
    <t>Kurasawa</t>
  </si>
  <si>
    <t xml:space="preserve">9780521857246	</t>
  </si>
  <si>
    <t>john searle's philosophy of language</t>
  </si>
  <si>
    <t>Tsohatzidis</t>
  </si>
  <si>
    <t xml:space="preserve">9780521866279	</t>
  </si>
  <si>
    <t>growing apart?</t>
  </si>
  <si>
    <t>Kopstein/Steinmo</t>
  </si>
  <si>
    <t xml:space="preserve">9780521879316	</t>
  </si>
  <si>
    <t>psychotherapy in everyday life</t>
  </si>
  <si>
    <t>Dreier</t>
  </si>
  <si>
    <t xml:space="preserve">9780521880176	</t>
  </si>
  <si>
    <t>witness testimony evidence</t>
  </si>
  <si>
    <t xml:space="preserve">9780521881432	</t>
  </si>
  <si>
    <t>justice, political liberalism, and utilitarianism</t>
  </si>
  <si>
    <t>Fleurbaey/Salles/Weymark</t>
  </si>
  <si>
    <t xml:space="preserve">9780521640930	</t>
  </si>
  <si>
    <t>politics and trade cooperation in the nineteenth century</t>
  </si>
  <si>
    <t>Pahre</t>
  </si>
  <si>
    <t xml:space="preserve">9780521872744	</t>
  </si>
  <si>
    <t>strategic legal writing</t>
  </si>
  <si>
    <t>Zillman/Roth</t>
  </si>
  <si>
    <t xml:space="preserve">9780521878739	</t>
  </si>
  <si>
    <t>random networks for communication</t>
  </si>
  <si>
    <t>Franceschetti/Meester</t>
  </si>
  <si>
    <t xml:space="preserve">9780521854429	</t>
  </si>
  <si>
    <t>the anthropology of texts, persons and publics</t>
  </si>
  <si>
    <t>Barber</t>
  </si>
  <si>
    <t xml:space="preserve">9780521837873	</t>
  </si>
  <si>
    <t>gender and the constitution</t>
  </si>
  <si>
    <t xml:space="preserve">9780521881081	</t>
  </si>
  <si>
    <t>science, politics, and evolution</t>
  </si>
  <si>
    <t>Lloyd</t>
  </si>
  <si>
    <t xml:space="preserve">9780521865708	</t>
  </si>
  <si>
    <t>poland under communism</t>
  </si>
  <si>
    <t>Kemp-Welch</t>
  </si>
  <si>
    <t xml:space="preserve">9780521884402	</t>
  </si>
  <si>
    <t>the cultural lives of cause lawyers</t>
  </si>
  <si>
    <t>Sarat/Scheingold</t>
  </si>
  <si>
    <t xml:space="preserve">9780521884488	</t>
  </si>
  <si>
    <t>selected works of michael wallerstein</t>
  </si>
  <si>
    <t>Austen-Smith et al</t>
  </si>
  <si>
    <t xml:space="preserve">9780521886888	</t>
  </si>
  <si>
    <t>survival analysis for epidemiologic and medical research</t>
  </si>
  <si>
    <t>Selvin</t>
  </si>
  <si>
    <t xml:space="preserve">9780521895194	</t>
  </si>
  <si>
    <t>humanitarian occupation</t>
  </si>
  <si>
    <t xml:space="preserve">9780521856003	</t>
  </si>
  <si>
    <t>the syntax of agreement and concord</t>
  </si>
  <si>
    <t xml:space="preserve">9780521855471	</t>
    <phoneticPr fontId="8" type="noConversion"/>
  </si>
  <si>
    <t>the future governance of citizenship</t>
  </si>
  <si>
    <t>Kostakopoulou</t>
  </si>
  <si>
    <t xml:space="preserve">9780521877992	</t>
  </si>
  <si>
    <t>the globalization of managerial innovation in health care</t>
  </si>
  <si>
    <t>Kimberly/de Pouvourville/d'Aunno</t>
  </si>
  <si>
    <t xml:space="preserve">9780521885003	</t>
  </si>
  <si>
    <t>the european civil code</t>
  </si>
  <si>
    <t xml:space="preserve">9780521885805	</t>
  </si>
  <si>
    <t>the american workplace</t>
  </si>
  <si>
    <t>Ichniowski et al</t>
  </si>
  <si>
    <t xml:space="preserve">9780521650281	</t>
  </si>
  <si>
    <t>study abroad and second language use</t>
  </si>
  <si>
    <t>Pellegrino Aveni</t>
  </si>
  <si>
    <t xml:space="preserve">9780521827669	</t>
  </si>
  <si>
    <t>language acquisition and conceptual development</t>
  </si>
  <si>
    <t>Bowerman/Levinson</t>
  </si>
  <si>
    <t xml:space="preserve">9780521593588	</t>
  </si>
  <si>
    <t>language in the british isles</t>
  </si>
  <si>
    <t>Britain</t>
  </si>
  <si>
    <t xml:space="preserve">9780521791502	</t>
  </si>
  <si>
    <t>language and gesture</t>
  </si>
  <si>
    <t>McNeill</t>
  </si>
  <si>
    <t xml:space="preserve">9780521771665	</t>
  </si>
  <si>
    <t>habermas and theology</t>
  </si>
  <si>
    <t xml:space="preserve">9780521862660	</t>
  </si>
  <si>
    <t>living and working with the new medical technologies</t>
  </si>
  <si>
    <t>Lock/Young/Cambrosio</t>
  </si>
  <si>
    <t xml:space="preserve">9780521652100	</t>
  </si>
  <si>
    <t>wittgenstein</t>
  </si>
  <si>
    <t>Klagge</t>
  </si>
  <si>
    <t xml:space="preserve">9780521803977	</t>
  </si>
  <si>
    <t>ulysses unbound</t>
  </si>
  <si>
    <t xml:space="preserve">9780521662130	</t>
  </si>
  <si>
    <t>perception, knowledge and belief</t>
  </si>
  <si>
    <t>Dretske</t>
  </si>
  <si>
    <t xml:space="preserve">9780521771818	</t>
  </si>
  <si>
    <t>states, parties, and social movements</t>
  </si>
  <si>
    <t>Goldstone</t>
  </si>
  <si>
    <t xml:space="preserve">9780521816793	</t>
  </si>
  <si>
    <t>wealth in america</t>
  </si>
  <si>
    <t>Keister</t>
  </si>
  <si>
    <t xml:space="preserve">9780521621687	</t>
  </si>
  <si>
    <t>taxation, wage bargaining, and unemployment</t>
  </si>
  <si>
    <t xml:space="preserve">9780521857420	</t>
  </si>
  <si>
    <t>public spending in the 20th century</t>
  </si>
  <si>
    <t>Tanzi/Schuknecht</t>
  </si>
  <si>
    <t xml:space="preserve">9780521662918	</t>
  </si>
  <si>
    <t>financial liberalization</t>
  </si>
  <si>
    <t>Caprio/Honohan/Stiglitz</t>
  </si>
  <si>
    <t xml:space="preserve">9780521803694	</t>
  </si>
  <si>
    <t>protecting endangered species in the united states</t>
  </si>
  <si>
    <t>Shogren/Tschirhart</t>
  </si>
  <si>
    <t xml:space="preserve">9780521662109	</t>
  </si>
  <si>
    <t>treaty conflict and the european union</t>
  </si>
  <si>
    <t>Klabbers</t>
  </si>
  <si>
    <t xml:space="preserve">9780521455466	</t>
  </si>
  <si>
    <t>public economics and the household</t>
  </si>
  <si>
    <t>Apps/Rees</t>
  </si>
  <si>
    <t xml:space="preserve">9780521887878	</t>
  </si>
  <si>
    <t>power and interdependence in organizations</t>
  </si>
  <si>
    <t>Tjosvold/Wisse</t>
  </si>
  <si>
    <t xml:space="preserve">9780521878593	</t>
  </si>
  <si>
    <t>rights, race, and recognition</t>
  </si>
  <si>
    <t>Darby</t>
  </si>
  <si>
    <t xml:space="preserve">9780521515405	</t>
    <phoneticPr fontId="8" type="noConversion"/>
  </si>
  <si>
    <t>law, text, terror</t>
  </si>
  <si>
    <t xml:space="preserve">9780521519571	</t>
    <phoneticPr fontId="8" type="noConversion"/>
  </si>
  <si>
    <t>state and market in european union law</t>
  </si>
  <si>
    <t>Sauter/Schepel</t>
  </si>
  <si>
    <t xml:space="preserve">9780521857758	</t>
    <phoneticPr fontId="8" type="noConversion"/>
  </si>
  <si>
    <t>learning, policy making, and market reforms</t>
  </si>
  <si>
    <t>Meseguer</t>
  </si>
  <si>
    <t xml:space="preserve">9780521516969	</t>
  </si>
  <si>
    <t>ngos and corporations</t>
  </si>
  <si>
    <t>Yaziji/Doh</t>
  </si>
  <si>
    <t xml:space="preserve">9780521866842	</t>
  </si>
  <si>
    <t>sources of value</t>
  </si>
  <si>
    <t>Woolley</t>
  </si>
  <si>
    <t xml:space="preserve">9780521519076	</t>
    <phoneticPr fontId="8" type="noConversion"/>
  </si>
  <si>
    <t>kierkegaard: concluding unscientific postscript</t>
  </si>
  <si>
    <t>Hannay</t>
  </si>
  <si>
    <t xml:space="preserve">9780521882477	</t>
  </si>
  <si>
    <t>religion, class coalitions, and welfare states</t>
  </si>
  <si>
    <t>van Kersbergen/Manow</t>
  </si>
  <si>
    <t xml:space="preserve">9780521897914	</t>
  </si>
  <si>
    <t>the forensics of election fraud</t>
  </si>
  <si>
    <t>Myagkov/Ordeshook/Shakin</t>
  </si>
  <si>
    <t xml:space="preserve">9780521764704	</t>
  </si>
  <si>
    <t>political ideology in the arab world</t>
  </si>
  <si>
    <t>Browers</t>
  </si>
  <si>
    <t xml:space="preserve">9780521765329	</t>
    <phoneticPr fontId="8" type="noConversion"/>
  </si>
  <si>
    <t>german</t>
  </si>
  <si>
    <t>Fagan</t>
  </si>
  <si>
    <t xml:space="preserve">9780521852852	</t>
  </si>
  <si>
    <t>rethinking asylum</t>
  </si>
  <si>
    <t xml:space="preserve">9780521881166	</t>
  </si>
  <si>
    <t>militarization and violence against women in conflict zones in the middle east</t>
  </si>
  <si>
    <t>Shalhoub-Kevorkian</t>
  </si>
  <si>
    <t xml:space="preserve">9780521882224	</t>
  </si>
  <si>
    <t>fictions of justice</t>
  </si>
  <si>
    <t xml:space="preserve">9780521889100	</t>
  </si>
  <si>
    <t>perspectives on labour law</t>
  </si>
  <si>
    <t xml:space="preserve">9780521897570	</t>
  </si>
  <si>
    <t>new essays on umberto eco</t>
  </si>
  <si>
    <t>Bondanella</t>
  </si>
  <si>
    <t xml:space="preserve">9780521852098	</t>
  </si>
  <si>
    <t>the new fiscal sociology</t>
  </si>
  <si>
    <t>Martin/Mehrotra/Prasad</t>
  </si>
  <si>
    <t xml:space="preserve">9780521494274	</t>
  </si>
  <si>
    <t>the psychology of creative writing</t>
  </si>
  <si>
    <t>Kaufman/Kaufman</t>
  </si>
  <si>
    <t xml:space="preserve">9780521881647	</t>
  </si>
  <si>
    <t>being greek under rome</t>
  </si>
  <si>
    <t>Goldhill</t>
  </si>
  <si>
    <t xml:space="preserve">9780521663175	</t>
  </si>
  <si>
    <t>language and the declining world in chaucer, dante, and jean de meun</t>
  </si>
  <si>
    <t>Fyler</t>
  </si>
  <si>
    <t xml:space="preserve">9780521872157	</t>
  </si>
  <si>
    <t>heresy, literature and politics in early modern english culture</t>
  </si>
  <si>
    <t>Loewenstein/Marshall</t>
  </si>
  <si>
    <t xml:space="preserve">9780521820769	</t>
  </si>
  <si>
    <t>the english noun phrase</t>
  </si>
  <si>
    <t>Keizer</t>
  </si>
  <si>
    <t xml:space="preserve">9780521849616	</t>
  </si>
  <si>
    <t>reduplication</t>
  </si>
  <si>
    <t>Inkelas/Zoll</t>
  </si>
  <si>
    <t xml:space="preserve">9780521806497	</t>
  </si>
  <si>
    <t>changing valency</t>
  </si>
  <si>
    <t>Dixon/Aikhenvald</t>
  </si>
  <si>
    <t xml:space="preserve">9780521660396	</t>
  </si>
  <si>
    <t>a history of afro-hispanic language</t>
  </si>
  <si>
    <t>Lipski</t>
  </si>
  <si>
    <t xml:space="preserve">9780521822657	</t>
  </si>
  <si>
    <t>kant and the ethics of humility</t>
  </si>
  <si>
    <t>Grenberg</t>
  </si>
  <si>
    <t xml:space="preserve">9780521846813	</t>
  </si>
  <si>
    <t>hebrew scholarship and the medieval world</t>
  </si>
  <si>
    <t>de Lange</t>
  </si>
  <si>
    <t xml:space="preserve">9780521781169	</t>
  </si>
  <si>
    <t>contesting the corporation</t>
  </si>
  <si>
    <t>Fleming/Spicer</t>
  </si>
  <si>
    <t xml:space="preserve">9780521860864	</t>
  </si>
  <si>
    <t>business, integrity, and peace</t>
  </si>
  <si>
    <t xml:space="preserve">9780521862981	</t>
  </si>
  <si>
    <t>rethinking comparative cultural sociology</t>
  </si>
  <si>
    <t>Lamont/Thévenot</t>
  </si>
  <si>
    <t xml:space="preserve">9780521782630	</t>
  </si>
  <si>
    <t>workplace studies</t>
  </si>
  <si>
    <t>Luff/Hindmarsh/Heath</t>
  </si>
  <si>
    <t xml:space="preserve">9780521591867	</t>
  </si>
  <si>
    <t>gender and emotion</t>
  </si>
  <si>
    <t xml:space="preserve">9780521630153	</t>
  </si>
  <si>
    <t>the economic psychology of tax behaviour</t>
  </si>
  <si>
    <t>Kirchler/Braithwaite</t>
  </si>
  <si>
    <t xml:space="preserve">9780521876742	</t>
  </si>
  <si>
    <t>the worlds of renaissance melancholy</t>
  </si>
  <si>
    <t>Gowland</t>
  </si>
  <si>
    <t xml:space="preserve">9780521867689	</t>
  </si>
  <si>
    <t>informal politics in east asia</t>
  </si>
  <si>
    <t>Dittmer/Fukui/Lee</t>
  </si>
  <si>
    <t xml:space="preserve">9780521642323	</t>
  </si>
  <si>
    <t>the governance of genetic information</t>
  </si>
  <si>
    <t>Widdows/Mullen</t>
  </si>
  <si>
    <t xml:space="preserve">9780521509916	</t>
    <phoneticPr fontId="8" type="noConversion"/>
  </si>
  <si>
    <t>democracy and moral conflict</t>
  </si>
  <si>
    <t>Talisse</t>
  </si>
  <si>
    <t xml:space="preserve">9780521513548	</t>
  </si>
  <si>
    <t>william james on ethics and faith</t>
  </si>
  <si>
    <t>Slater</t>
  </si>
  <si>
    <t xml:space="preserve">9780521760164	</t>
  </si>
  <si>
    <t>shock, memory and the unconscious in victorian fiction</t>
  </si>
  <si>
    <t>Matus</t>
  </si>
  <si>
    <t xml:space="preserve">9780521760249	</t>
  </si>
  <si>
    <t>investing in protection</t>
  </si>
  <si>
    <t>Manger</t>
  </si>
  <si>
    <t xml:space="preserve">9780521765046	</t>
  </si>
  <si>
    <t>shakespeare and early modern political thought</t>
  </si>
  <si>
    <t>Armitage/Condren/Fitzmaurice</t>
  </si>
  <si>
    <t xml:space="preserve">9780521768085	</t>
  </si>
  <si>
    <t>rhetorical exercises from late antiquity</t>
  </si>
  <si>
    <t>Choricius et al</t>
  </si>
  <si>
    <t xml:space="preserve">9780521848732	</t>
  </si>
  <si>
    <t>technology and psychological well-being</t>
  </si>
  <si>
    <t>Amichai-Hamburger</t>
  </si>
  <si>
    <t xml:space="preserve">9780521885812	</t>
    <phoneticPr fontId="8" type="noConversion"/>
  </si>
  <si>
    <t>fairness in international climate change law and policy</t>
  </si>
  <si>
    <t>Soltau</t>
  </si>
  <si>
    <t xml:space="preserve">9780521111089	</t>
    <phoneticPr fontId="8" type="noConversion"/>
  </si>
  <si>
    <t>the road to independence for kosovo</t>
  </si>
  <si>
    <t>Perritt, Jr.</t>
  </si>
  <si>
    <t xml:space="preserve">9780521116244	</t>
  </si>
  <si>
    <t>experiments in financial democracy</t>
  </si>
  <si>
    <t>Musacchio</t>
  </si>
  <si>
    <t xml:space="preserve">9780521518895	</t>
    <phoneticPr fontId="8" type="noConversion"/>
  </si>
  <si>
    <t>the role of domestic courts in treaty enforcement</t>
  </si>
  <si>
    <t>Sloss</t>
  </si>
  <si>
    <t xml:space="preserve">9780521877305	</t>
    <phoneticPr fontId="8" type="noConversion"/>
  </si>
  <si>
    <t>the seduction narrative in britain, 1747–1800</t>
  </si>
  <si>
    <t>Binhammer</t>
  </si>
  <si>
    <t xml:space="preserve">9780521111348	</t>
    <phoneticPr fontId="8" type="noConversion"/>
  </si>
  <si>
    <t>scandal on stage</t>
  </si>
  <si>
    <t>Ziolkowski</t>
  </si>
  <si>
    <t xml:space="preserve">9780521112604	</t>
    <phoneticPr fontId="8" type="noConversion"/>
  </si>
  <si>
    <t>non-state actors as standard setters</t>
  </si>
  <si>
    <t>Peters et al</t>
  </si>
  <si>
    <t xml:space="preserve">9780521114905	</t>
    <phoneticPr fontId="8" type="noConversion"/>
  </si>
  <si>
    <t>the empire project</t>
  </si>
  <si>
    <t>Darwin</t>
  </si>
  <si>
    <t xml:space="preserve">9780521302081	</t>
  </si>
  <si>
    <t>indivisible territory and the politics of legitimacy</t>
  </si>
  <si>
    <t>Goddard</t>
  </si>
  <si>
    <t xml:space="preserve">9780521439855	</t>
  </si>
  <si>
    <t>geography and the ascension narrative in acts</t>
  </si>
  <si>
    <t>Sleeman</t>
  </si>
  <si>
    <t xml:space="preserve">9780521509626	</t>
    <phoneticPr fontId="8" type="noConversion"/>
  </si>
  <si>
    <t>clearing services for global markets</t>
  </si>
  <si>
    <t>Hasenpusch</t>
  </si>
  <si>
    <t xml:space="preserve">9780521518710	</t>
  </si>
  <si>
    <t>the politics of persons</t>
  </si>
  <si>
    <t>Christman</t>
  </si>
  <si>
    <t xml:space="preserve">9780521760560	</t>
    <phoneticPr fontId="8" type="noConversion"/>
  </si>
  <si>
    <t>reading roman comedy</t>
  </si>
  <si>
    <t>Sharrock</t>
  </si>
  <si>
    <t xml:space="preserve">9780521761819	</t>
    <phoneticPr fontId="8" type="noConversion"/>
  </si>
  <si>
    <t>literature, language, and the rise of the intellectual disciplines in britain, 1680–1820</t>
  </si>
  <si>
    <t>Valenza</t>
  </si>
  <si>
    <t xml:space="preserve">9780521767026	</t>
  </si>
  <si>
    <t>stress-testing the banking system</t>
  </si>
  <si>
    <t>Quagliariello</t>
  </si>
  <si>
    <t xml:space="preserve">9780521767309	</t>
  </si>
  <si>
    <t>documents of performance in early modern england</t>
  </si>
  <si>
    <t>Stern</t>
  </si>
  <si>
    <t xml:space="preserve">9780521842372	</t>
    <phoneticPr fontId="8" type="noConversion"/>
  </si>
  <si>
    <t>pragmatics and non-verbal communication</t>
  </si>
  <si>
    <t xml:space="preserve">9780521870979	</t>
    <phoneticPr fontId="8" type="noConversion"/>
  </si>
  <si>
    <t>conversation analysis</t>
  </si>
  <si>
    <t>Sidnell</t>
  </si>
  <si>
    <t xml:space="preserve">9780521883719	</t>
  </si>
  <si>
    <t>the israeli peace movement</t>
  </si>
  <si>
    <t>Hermann</t>
  </si>
  <si>
    <t xml:space="preserve">9780521884099	</t>
  </si>
  <si>
    <t>capital accumulation and economic growth in a small open economy</t>
  </si>
  <si>
    <t>Turnovsky</t>
  </si>
  <si>
    <t xml:space="preserve">9780521764759	</t>
  </si>
  <si>
    <t>the challenge of child labour in international law</t>
  </si>
  <si>
    <t>Humbert</t>
  </si>
  <si>
    <t xml:space="preserve">9780521764902	</t>
  </si>
  <si>
    <t>from hellenism to islam</t>
  </si>
  <si>
    <t>Cotton et al</t>
  </si>
  <si>
    <t xml:space="preserve">9780521875813	</t>
    <phoneticPr fontId="8" type="noConversion"/>
  </si>
  <si>
    <t>the contrastive hierarchy in phonology</t>
  </si>
  <si>
    <t>Dresher</t>
  </si>
  <si>
    <t xml:space="preserve">9780521889735	</t>
  </si>
  <si>
    <t>history, culture and the indian city</t>
  </si>
  <si>
    <t>Chandavarkar</t>
  </si>
  <si>
    <t xml:space="preserve">9780521768719	</t>
  </si>
  <si>
    <t>christianity and genocide in rwanda</t>
  </si>
  <si>
    <t>Longman</t>
  </si>
  <si>
    <t xml:space="preserve">9780521191395	</t>
    <phoneticPr fontId="8" type="noConversion"/>
  </si>
  <si>
    <t>the negotiated reformation</t>
  </si>
  <si>
    <t xml:space="preserve">9780521760201	</t>
    <phoneticPr fontId="8" type="noConversion"/>
  </si>
  <si>
    <t>the autonomy of mathematical knowledge</t>
  </si>
  <si>
    <t>Franks</t>
  </si>
  <si>
    <t xml:space="preserve">9780521514378	</t>
  </si>
  <si>
    <t>imperial boundaries</t>
  </si>
  <si>
    <t>Boeck</t>
  </si>
  <si>
    <t xml:space="preserve">9780521514637	</t>
  </si>
  <si>
    <t>culture under cross-examination</t>
  </si>
  <si>
    <t>Kelsall</t>
  </si>
  <si>
    <t xml:space="preserve">9780521767781	</t>
  </si>
  <si>
    <t>managing in the modern corporation</t>
  </si>
  <si>
    <t>Hassard/McCann/Morris</t>
  </si>
  <si>
    <t xml:space="preserve">9780521845823	</t>
  </si>
  <si>
    <t>contact languages</t>
  </si>
  <si>
    <t>Ansaldo</t>
  </si>
  <si>
    <t xml:space="preserve">9780521863971	</t>
  </si>
  <si>
    <t>change in contemporary english</t>
  </si>
  <si>
    <t>Leech et al</t>
  </si>
  <si>
    <t xml:space="preserve">9780521867221	</t>
  </si>
  <si>
    <t>the cosmopolitan imagination</t>
  </si>
  <si>
    <t>Delanty</t>
  </si>
  <si>
    <t xml:space="preserve">9780521873734	</t>
  </si>
  <si>
    <t>strategy without design</t>
  </si>
  <si>
    <t>Chia/Holt</t>
  </si>
  <si>
    <t xml:space="preserve">9780521895507	</t>
  </si>
  <si>
    <t>medieval english conveyances</t>
  </si>
  <si>
    <t xml:space="preserve">9780521112192	</t>
  </si>
  <si>
    <t>understanding labor and employment law in china</t>
  </si>
  <si>
    <t xml:space="preserve">9780521191487	</t>
  </si>
  <si>
    <t>international criminal law and philosophy</t>
  </si>
  <si>
    <t>May/Hoskins</t>
  </si>
  <si>
    <t xml:space="preserve">9780521191517	</t>
  </si>
  <si>
    <t>cycles of spin</t>
  </si>
  <si>
    <t xml:space="preserve">9780521755993	</t>
  </si>
  <si>
    <t>visions of world community</t>
  </si>
  <si>
    <t xml:space="preserve">9780521760096	</t>
  </si>
  <si>
    <t>protestantism and drama in early modern england</t>
  </si>
  <si>
    <t>Streete</t>
  </si>
  <si>
    <t xml:space="preserve">9780521760171	</t>
  </si>
  <si>
    <t>self-organizing federalism</t>
  </si>
  <si>
    <t>Feiock/Scholz</t>
  </si>
  <si>
    <t xml:space="preserve">9780521764933	</t>
  </si>
  <si>
    <t>thucydides, pericles, and the idea of athens in the peloponnesian war</t>
  </si>
  <si>
    <t xml:space="preserve">9780521765930	</t>
  </si>
  <si>
    <t>semi-citizenship in democratic politics</t>
  </si>
  <si>
    <t xml:space="preserve">9780521768993	</t>
  </si>
  <si>
    <t>the liturgy in medieval england</t>
  </si>
  <si>
    <t>Pfaff</t>
  </si>
  <si>
    <t xml:space="preserve">9780521808477	</t>
  </si>
  <si>
    <t>war planning 1914</t>
  </si>
  <si>
    <t>Hamilton/Herwig</t>
  </si>
  <si>
    <t xml:space="preserve">9780521110969	</t>
  </si>
  <si>
    <t>pediatric bioethics</t>
  </si>
  <si>
    <t xml:space="preserve">9780521517980	</t>
  </si>
  <si>
    <t>cooperating for peace and security</t>
  </si>
  <si>
    <t>Jones/Forman/Gowan</t>
  </si>
  <si>
    <t xml:space="preserve">9780521889476	</t>
  </si>
  <si>
    <t>algebraic and geometric methods in statistics</t>
  </si>
  <si>
    <t>Gibilisco et al</t>
  </si>
  <si>
    <t xml:space="preserve">9780521896191	</t>
  </si>
  <si>
    <t>stephen crane</t>
  </si>
  <si>
    <t>Monteiro</t>
  </si>
  <si>
    <t xml:space="preserve">9780521382656	</t>
  </si>
  <si>
    <t>mirrors and microparameters</t>
  </si>
  <si>
    <t>Adger/Harbour/Watkins</t>
  </si>
  <si>
    <t xml:space="preserve">9780521517560	</t>
  </si>
  <si>
    <t>aristophanes the democrat</t>
  </si>
  <si>
    <t>Sidwell</t>
  </si>
  <si>
    <t xml:space="preserve">9780521519984	</t>
  </si>
  <si>
    <t>adoption in the roman world</t>
  </si>
  <si>
    <t>Lindsay</t>
  </si>
  <si>
    <t xml:space="preserve">9780521760508	</t>
  </si>
  <si>
    <t>husserl and the promise of time</t>
  </si>
  <si>
    <t>de Warren</t>
  </si>
  <si>
    <t xml:space="preserve">9780521876797	</t>
  </si>
  <si>
    <t>conflict and change</t>
  </si>
  <si>
    <t>Olcott</t>
  </si>
  <si>
    <t xml:space="preserve">9780521878708	</t>
  </si>
  <si>
    <t>economics and marijuana</t>
  </si>
  <si>
    <t>Clements/Zhao</t>
  </si>
  <si>
    <t xml:space="preserve">9780521884952	</t>
  </si>
  <si>
    <t>against injustice</t>
  </si>
  <si>
    <t>Gotoh/Dumouchel</t>
  </si>
  <si>
    <t xml:space="preserve">9780521899598	</t>
  </si>
  <si>
    <t>tales of hi and bye</t>
  </si>
  <si>
    <t>Lundmark</t>
  </si>
  <si>
    <t xml:space="preserve">9780521117548	</t>
  </si>
  <si>
    <t>the life of the longhouse</t>
  </si>
  <si>
    <t>Metcalf</t>
  </si>
  <si>
    <t xml:space="preserve">9780521110983	</t>
  </si>
  <si>
    <t>voting for policy, not parties</t>
  </si>
  <si>
    <t>Kedar</t>
  </si>
  <si>
    <t xml:space="preserve">9780521764575	</t>
  </si>
  <si>
    <t>shakespeare, the queen's men, and the elizabethan performance of history</t>
  </si>
  <si>
    <t>Walsh</t>
  </si>
  <si>
    <t xml:space="preserve">9780521766920	</t>
  </si>
  <si>
    <t>government and markets</t>
  </si>
  <si>
    <t>Balleisen/Moss</t>
  </si>
  <si>
    <t xml:space="preserve">9780521118484	</t>
  </si>
  <si>
    <t>mirrors of justice</t>
  </si>
  <si>
    <t>Clarke/Goodale</t>
  </si>
  <si>
    <t xml:space="preserve">9780521195379	</t>
  </si>
  <si>
    <t>error and inference</t>
  </si>
  <si>
    <t>Mayo/Spanos</t>
  </si>
  <si>
    <t xml:space="preserve">9780521880084	</t>
  </si>
  <si>
    <t>law and the humanities</t>
  </si>
  <si>
    <t>Sarat/Anderson/Frank</t>
  </si>
  <si>
    <t xml:space="preserve">9780521899055	</t>
  </si>
  <si>
    <t>the forgotten kin</t>
  </si>
  <si>
    <t>Milardo</t>
  </si>
  <si>
    <t xml:space="preserve">9780521516761	</t>
  </si>
  <si>
    <t>the political morality of liberal democracy</t>
  </si>
  <si>
    <t xml:space="preserve">9780521115186	</t>
  </si>
  <si>
    <t>emotions and beliefs</t>
  </si>
  <si>
    <t>Frijda/Manstead/Bem</t>
  </si>
  <si>
    <t xml:space="preserve">9780521771382	</t>
  </si>
  <si>
    <t>applications of differential geometry to econometrics</t>
  </si>
  <si>
    <t>Marriott/Salmon</t>
  </si>
  <si>
    <t xml:space="preserve">9780521651165	</t>
  </si>
  <si>
    <t>companies, international trade and human rights</t>
  </si>
  <si>
    <t xml:space="preserve">9780521828611	</t>
  </si>
  <si>
    <t>hunting and the politics of violence before the english civil war</t>
  </si>
  <si>
    <t>Beaver</t>
  </si>
  <si>
    <t xml:space="preserve">9780521878531	</t>
  </si>
  <si>
    <t>negotiating power in early modern society</t>
  </si>
  <si>
    <t>Braddick/Walter</t>
  </si>
  <si>
    <t xml:space="preserve">9780521651639	</t>
  </si>
  <si>
    <t>intellect and character in victorian england</t>
  </si>
  <si>
    <t xml:space="preserve">9780521876056	</t>
  </si>
  <si>
    <t>morpheme order and semantic scope</t>
  </si>
  <si>
    <t>Rice</t>
  </si>
  <si>
    <t xml:space="preserve">9780521583541	</t>
  </si>
  <si>
    <t>aristotle on homonymy</t>
  </si>
  <si>
    <t xml:space="preserve">9780521874861	</t>
  </si>
  <si>
    <t>complicity</t>
  </si>
  <si>
    <t>Kutz</t>
  </si>
  <si>
    <t xml:space="preserve">9780521594523	</t>
  </si>
  <si>
    <t>natural law in jurisprudence and politics</t>
  </si>
  <si>
    <t xml:space="preserve">9780521859301	</t>
  </si>
  <si>
    <t>unemployment in the new europe</t>
  </si>
  <si>
    <t>Bermeo</t>
  </si>
  <si>
    <t xml:space="preserve">9780521802413	</t>
  </si>
  <si>
    <t>a continuous time econometric model of the united kingdom with stochastic trends</t>
  </si>
  <si>
    <t>Bergstrom/Nowman</t>
  </si>
  <si>
    <t xml:space="preserve">9780521875493	</t>
  </si>
  <si>
    <t>transferring wealth and power from the old to the new world</t>
  </si>
  <si>
    <t>Bordo/Cortés-Conde</t>
  </si>
  <si>
    <t xml:space="preserve">9780521773058	</t>
  </si>
  <si>
    <t>compendium of sustainable energy laws</t>
  </si>
  <si>
    <t>Ottinger/Robinson/Tafur</t>
  </si>
  <si>
    <t xml:space="preserve">9780521845267	</t>
  </si>
  <si>
    <t>the political economy of american industrialization, 1877–1900</t>
  </si>
  <si>
    <t xml:space="preserve">9780521772334	</t>
  </si>
  <si>
    <t>nazi policy, jewish workers, german killers</t>
  </si>
  <si>
    <t xml:space="preserve">9780521772990	</t>
  </si>
  <si>
    <t>convergence and persistence in corporate governance</t>
  </si>
  <si>
    <t>Gordon/Roe</t>
  </si>
  <si>
    <t xml:space="preserve">9780521829113	</t>
  </si>
  <si>
    <t>the &lt;i&gt;domus aurea &lt;/i&gt;and the roman architectural revolution</t>
  </si>
  <si>
    <t xml:space="preserve">9780521822510	</t>
  </si>
  <si>
    <t>the italian renaissance palace façade</t>
  </si>
  <si>
    <t xml:space="preserve">9780521624381	</t>
  </si>
  <si>
    <t>copyright exceptions</t>
  </si>
  <si>
    <t>Burrell/Coleman</t>
  </si>
  <si>
    <t xml:space="preserve">9780521847261	</t>
  </si>
  <si>
    <t>the wto and global convergence in telecommunications and audio-visual services</t>
  </si>
  <si>
    <t>Geradin/Luff</t>
  </si>
  <si>
    <t xml:space="preserve">9780521836111	</t>
  </si>
  <si>
    <t>interpreting wto agreements</t>
  </si>
  <si>
    <t>Qureshi</t>
  </si>
  <si>
    <t xml:space="preserve">9780521844758	</t>
  </si>
  <si>
    <t>wto at the margins</t>
  </si>
  <si>
    <t>Grynberg</t>
  </si>
  <si>
    <t xml:space="preserve">9780521861434	</t>
  </si>
  <si>
    <t>cultural products and the world trade organization</t>
  </si>
  <si>
    <t>Voon</t>
  </si>
  <si>
    <t xml:space="preserve">9780521873277	</t>
  </si>
  <si>
    <t>wto law and developing countries</t>
  </si>
  <si>
    <t xml:space="preserve">9780521862769	</t>
  </si>
  <si>
    <t>national law in wto law</t>
  </si>
  <si>
    <t>Bhuiyan</t>
  </si>
  <si>
    <t xml:space="preserve">9780521875318	</t>
  </si>
  <si>
    <t>the world trade organization knowledge agreements</t>
  </si>
  <si>
    <t>Arup</t>
  </si>
  <si>
    <t xml:space="preserve">9780521881234	</t>
  </si>
  <si>
    <t>agreeing and implementing the doha round of the wto</t>
  </si>
  <si>
    <t>Hohmann</t>
  </si>
  <si>
    <t xml:space="preserve">9780521869904	</t>
  </si>
  <si>
    <t>legal principles in wto disputes</t>
  </si>
  <si>
    <t xml:space="preserve">9780521873260	</t>
  </si>
  <si>
    <t>africa and the world trade organization</t>
  </si>
  <si>
    <t>Mshomba</t>
  </si>
  <si>
    <t xml:space="preserve">9780521514767	</t>
  </si>
  <si>
    <t>trade policy flexibility and enforcement in the wto</t>
  </si>
  <si>
    <t>Schropp</t>
  </si>
  <si>
    <t xml:space="preserve">9780521761208	</t>
  </si>
  <si>
    <t>agricultural subsidies in the wto green box</t>
  </si>
  <si>
    <t>Meléndez-Ortiz/Bellmann/Hepburn</t>
  </si>
  <si>
    <t xml:space="preserve">9780521519694	</t>
  </si>
  <si>
    <t>the law, economics and politics of retaliation in wto dispute settlement</t>
  </si>
  <si>
    <t>Bown/Pauwelyn</t>
  </si>
  <si>
    <t xml:space="preserve">9780521119979	</t>
  </si>
  <si>
    <t>medieval trinitarian thought from aquinas to ockham</t>
  </si>
  <si>
    <t>Friedman</t>
  </si>
  <si>
    <t xml:space="preserve">9780521117142	</t>
  </si>
  <si>
    <t>melancholy, medicine and religion in early modern england</t>
  </si>
  <si>
    <t>Lund</t>
  </si>
  <si>
    <t xml:space="preserve">9780521190503	</t>
  </si>
  <si>
    <t>american literature and the free market, 1945–2000</t>
  </si>
  <si>
    <t>Clune</t>
  </si>
  <si>
    <t xml:space="preserve">9780521513999	</t>
  </si>
  <si>
    <t>the ituraeans and the roman near east</t>
  </si>
  <si>
    <t xml:space="preserve">9780521518871	</t>
  </si>
  <si>
    <t>canon law and the letters of ivo of chartres</t>
  </si>
  <si>
    <t>Rolker</t>
  </si>
  <si>
    <t xml:space="preserve">9780521766821	</t>
  </si>
  <si>
    <t>a philosophy of cinematic art</t>
  </si>
  <si>
    <t>Gaut</t>
  </si>
  <si>
    <t xml:space="preserve">9780521822442	</t>
  </si>
  <si>
    <t>religious experience and the modernist novel</t>
  </si>
  <si>
    <t xml:space="preserve">9780521856508	</t>
  </si>
  <si>
    <t>the spirit of hindu law</t>
  </si>
  <si>
    <t>Davis, Jr.</t>
  </si>
  <si>
    <t xml:space="preserve">9780521877046	</t>
  </si>
  <si>
    <t>how to protect investors</t>
  </si>
  <si>
    <t>Moloney</t>
  </si>
  <si>
    <t xml:space="preserve">9780521888707	</t>
  </si>
  <si>
    <t>the beginnings of mesoamerican civilization</t>
  </si>
  <si>
    <t>Rosenswig</t>
  </si>
  <si>
    <t xml:space="preserve">9780521111027	</t>
  </si>
  <si>
    <t>reforming the north</t>
  </si>
  <si>
    <t xml:space="preserve">9780521765145	</t>
  </si>
  <si>
    <t>illyricum in roman politics, 229bc–ad68</t>
  </si>
  <si>
    <t>Dzino</t>
  </si>
  <si>
    <t xml:space="preserve">9780521194198	</t>
  </si>
  <si>
    <t>remythologizing theology</t>
  </si>
  <si>
    <t>Vanhoozer</t>
  </si>
  <si>
    <t xml:space="preserve">9780521470124	</t>
  </si>
  <si>
    <t>united nations reform and the new collective security</t>
  </si>
  <si>
    <t>Danchin/Fischer</t>
  </si>
  <si>
    <t xml:space="preserve">9780521515436	</t>
  </si>
  <si>
    <t>acts of activism</t>
  </si>
  <si>
    <t>Madison</t>
  </si>
  <si>
    <t xml:space="preserve">9780521519229	</t>
  </si>
  <si>
    <t>shakespeare's individualism</t>
  </si>
  <si>
    <t>Holbrook</t>
  </si>
  <si>
    <t xml:space="preserve">9780521760676	</t>
  </si>
  <si>
    <t>the self and its emotions</t>
  </si>
  <si>
    <t>Kristjánsson</t>
  </si>
  <si>
    <t xml:space="preserve">9780521114783	</t>
  </si>
  <si>
    <t>the media and the far right in western europe</t>
  </si>
  <si>
    <t>Ellinas</t>
  </si>
  <si>
    <t xml:space="preserve">9780521116954	</t>
  </si>
  <si>
    <t>race and citizen identity in the classical athenian democracy</t>
  </si>
  <si>
    <t>Lape</t>
  </si>
  <si>
    <t xml:space="preserve">9780521191043	</t>
  </si>
  <si>
    <t>fundamentalism in american religion and law</t>
  </si>
  <si>
    <t xml:space="preserve">9780521191227	</t>
  </si>
  <si>
    <t>foreign investment and political regimes</t>
  </si>
  <si>
    <t>Bayulgen</t>
  </si>
  <si>
    <t xml:space="preserve">9780521425889	</t>
  </si>
  <si>
    <t>partisan bonds</t>
  </si>
  <si>
    <t>Grynaviski</t>
  </si>
  <si>
    <t xml:space="preserve">9780521764063	</t>
  </si>
  <si>
    <t>numerical notation</t>
  </si>
  <si>
    <t>Chrisomalis</t>
  </si>
  <si>
    <t xml:space="preserve">9780521878180	</t>
  </si>
  <si>
    <t>writing to the king</t>
  </si>
  <si>
    <t xml:space="preserve">9780521111379	</t>
  </si>
  <si>
    <t>the european union's fight against corruption</t>
  </si>
  <si>
    <t>Szarek-Mason</t>
  </si>
  <si>
    <t xml:space="preserve">9780521113571	</t>
  </si>
  <si>
    <t>a history of personality psychology</t>
  </si>
  <si>
    <t>Dumont</t>
  </si>
  <si>
    <t xml:space="preserve">9780521116329	</t>
  </si>
  <si>
    <t>the new ict ecosystem</t>
  </si>
  <si>
    <t>Fransman</t>
  </si>
  <si>
    <t xml:space="preserve">9780521191319	</t>
  </si>
  <si>
    <t>a practical guide to private equity transactions</t>
  </si>
  <si>
    <t>Yates/Hinchliffe</t>
  </si>
  <si>
    <t xml:space="preserve">9780521193115	</t>
  </si>
  <si>
    <t>authorship and cultural identity in early greece and china</t>
  </si>
  <si>
    <t>Beecroft</t>
  </si>
  <si>
    <t xml:space="preserve">9780521194310	</t>
  </si>
  <si>
    <t>personality rights in european tort law</t>
  </si>
  <si>
    <t>Brüggemeier/Colombi Ciacchi/O'Calla</t>
  </si>
  <si>
    <t xml:space="preserve">9780521194914	</t>
  </si>
  <si>
    <t>shadows of war</t>
  </si>
  <si>
    <t>Ben-Ze’ev/Ginio/Winter</t>
  </si>
  <si>
    <t xml:space="preserve">9780521196581	</t>
  </si>
  <si>
    <t>international security in practice</t>
  </si>
  <si>
    <t>Pouliot</t>
  </si>
  <si>
    <t xml:space="preserve">9780521199162	</t>
  </si>
  <si>
    <t>ethics and power in medieval english reformist writing</t>
  </si>
  <si>
    <t>Craun</t>
  </si>
  <si>
    <t xml:space="preserve">9780521199322	</t>
  </si>
  <si>
    <t>pliny's encyclopedia</t>
  </si>
  <si>
    <t>Doody</t>
  </si>
  <si>
    <t xml:space="preserve">9780521491037	</t>
  </si>
  <si>
    <t>anniversary essays on tolstoy</t>
  </si>
  <si>
    <t>Orwin</t>
  </si>
  <si>
    <t xml:space="preserve">9780521514910	</t>
  </si>
  <si>
    <t>adjunct adverbials in english</t>
  </si>
  <si>
    <t>Hasselgård</t>
  </si>
  <si>
    <t xml:space="preserve">9780521515566	</t>
  </si>
  <si>
    <t>reason and religion in the english revolution</t>
  </si>
  <si>
    <t>Mortimer</t>
  </si>
  <si>
    <t xml:space="preserve">9780521517041	</t>
  </si>
  <si>
    <t>wagner's ring cycle and the greeks</t>
  </si>
  <si>
    <t>Foster</t>
  </si>
  <si>
    <t xml:space="preserve">9780521517393	</t>
  </si>
  <si>
    <t>richard wagner</t>
  </si>
  <si>
    <t>Vazsonyi</t>
  </si>
  <si>
    <t xml:space="preserve">9780521519960	</t>
  </si>
  <si>
    <t>science and spirituality</t>
  </si>
  <si>
    <t>Ruse</t>
  </si>
  <si>
    <t xml:space="preserve">9780521755948	</t>
  </si>
  <si>
    <t>science and religion</t>
  </si>
  <si>
    <t>Dixon/Cantor/Pumfrey</t>
  </si>
  <si>
    <t xml:space="preserve">9780521760270	</t>
  </si>
  <si>
    <t>adam smith and the circles of sympathy</t>
  </si>
  <si>
    <t>Forman-Barzilai</t>
  </si>
  <si>
    <t xml:space="preserve">9780521761123	</t>
  </si>
  <si>
    <t>cosmopolitan regard</t>
  </si>
  <si>
    <t>Vernon</t>
  </si>
  <si>
    <t xml:space="preserve">9780521761871	</t>
  </si>
  <si>
    <t>the reformation of the english parish church</t>
  </si>
  <si>
    <t xml:space="preserve">9780521762861	</t>
  </si>
  <si>
    <t>the politics of electoral reform</t>
  </si>
  <si>
    <t>Renwick</t>
  </si>
  <si>
    <t xml:space="preserve">9780521765305	</t>
  </si>
  <si>
    <t>america's global advantage</t>
  </si>
  <si>
    <t>Norrlof</t>
  </si>
  <si>
    <t xml:space="preserve">9780521765435	</t>
  </si>
  <si>
    <t>the shiites of lebanon under ottoman rule, 1516–1788</t>
  </si>
  <si>
    <t xml:space="preserve">9780521765848	</t>
  </si>
  <si>
    <t>a principled approach to abuse of dominance in european competition law</t>
  </si>
  <si>
    <t>Lovdahl Gormsen</t>
  </si>
  <si>
    <t xml:space="preserve">9780521767149	</t>
  </si>
  <si>
    <t>the art of euripides</t>
  </si>
  <si>
    <t>Mastronarde</t>
  </si>
  <si>
    <t xml:space="preserve">9780521768399	</t>
  </si>
  <si>
    <t>the medieval march of wales</t>
  </si>
  <si>
    <t xml:space="preserve">9780521769785	</t>
  </si>
  <si>
    <t>child soldiers</t>
  </si>
  <si>
    <t>Denov</t>
  </si>
  <si>
    <t xml:space="preserve">9780521872249	</t>
  </si>
  <si>
    <t>the decline of sterling</t>
  </si>
  <si>
    <t xml:space="preserve">9780521876971	</t>
  </si>
  <si>
    <t>organisation, interaction and practice</t>
  </si>
  <si>
    <t>Llewellyn/Hindmarsh</t>
  </si>
  <si>
    <t xml:space="preserve">9780521881364	</t>
  </si>
  <si>
    <t>the lesser-known varieties of english</t>
  </si>
  <si>
    <t>Schreier et al</t>
  </si>
  <si>
    <t xml:space="preserve">9780521883962	</t>
  </si>
  <si>
    <t>ontology and the lexicon</t>
  </si>
  <si>
    <t>Huang et al</t>
  </si>
  <si>
    <t xml:space="preserve">9780521886598	</t>
  </si>
  <si>
    <t>the religion of senators in the roman empire</t>
  </si>
  <si>
    <t>Várhelyi</t>
  </si>
  <si>
    <t xml:space="preserve">9780521897242	</t>
  </si>
  <si>
    <t>islamic jurisprudence in the classical era</t>
  </si>
  <si>
    <t>Calder/Imber</t>
  </si>
  <si>
    <t xml:space="preserve">9780521110808	</t>
  </si>
  <si>
    <t>the global governance of knowledge</t>
  </si>
  <si>
    <t>Drahos</t>
  </si>
  <si>
    <t xml:space="preserve">9780521195669	</t>
  </si>
  <si>
    <t>war and memory in lebanon</t>
  </si>
  <si>
    <t>Haugbolle</t>
  </si>
  <si>
    <t xml:space="preserve">9780521199025	</t>
  </si>
  <si>
    <t>war, peace, and alliance in demosthenes' athens</t>
  </si>
  <si>
    <t xml:space="preserve">9780521835510	</t>
  </si>
  <si>
    <t>law and economics of contingent protection in international trade</t>
  </si>
  <si>
    <t>Bagwell/Bermann/Mavroidis</t>
  </si>
  <si>
    <t xml:space="preserve">9780521769075	</t>
  </si>
  <si>
    <t>fault lines of international legitimacy</t>
  </si>
  <si>
    <t>Charlesworth/Coicaud</t>
  </si>
  <si>
    <t xml:space="preserve">9780521764469	</t>
  </si>
  <si>
    <t>oil wealth and the poverty of politics</t>
  </si>
  <si>
    <t>Lowi</t>
  </si>
  <si>
    <t xml:space="preserve">9780521113182	</t>
  </si>
  <si>
    <t>byzantine jewry in the mediterranean economy</t>
  </si>
  <si>
    <t>Holo</t>
  </si>
  <si>
    <t xml:space="preserve">9780521856331	</t>
  </si>
  <si>
    <t>carl schmitt's international thought</t>
  </si>
  <si>
    <t>Hooker</t>
  </si>
  <si>
    <t xml:space="preserve">9780521115421	</t>
  </si>
  <si>
    <t>george eliot's intellectual life</t>
  </si>
  <si>
    <t>Fleishman</t>
  </si>
  <si>
    <t xml:space="preserve">9780521117364	</t>
  </si>
  <si>
    <t>legitimacy, justice and public international law</t>
  </si>
  <si>
    <t xml:space="preserve">9780521199490	</t>
  </si>
  <si>
    <t>the good communist</t>
  </si>
  <si>
    <t>Pieke</t>
  </si>
  <si>
    <t xml:space="preserve">9780521199902	</t>
  </si>
  <si>
    <t>augustine's intellectual conversion</t>
  </si>
  <si>
    <t>Dobell</t>
  </si>
  <si>
    <t xml:space="preserve">9780521513395	</t>
  </si>
  <si>
    <t>the syntax of arabic</t>
  </si>
  <si>
    <t>Aoun/Benmamoun/Choueiri</t>
  </si>
  <si>
    <t xml:space="preserve">9780521650175	</t>
  </si>
  <si>
    <t>asymmetric warfare in south asia</t>
  </si>
  <si>
    <t>Lavoy</t>
  </si>
  <si>
    <t xml:space="preserve">9780521767217	</t>
  </si>
  <si>
    <t>imperial alchemy</t>
  </si>
  <si>
    <t xml:space="preserve">9780521872379	</t>
  </si>
  <si>
    <t>necessary evils</t>
  </si>
  <si>
    <t xml:space="preserve">9780521895255	</t>
  </si>
  <si>
    <t>the negotiable constitution</t>
  </si>
  <si>
    <t>Webber</t>
  </si>
  <si>
    <t xml:space="preserve">9780521111232	</t>
  </si>
  <si>
    <t>justifying ballistic missile defence</t>
  </si>
  <si>
    <t>Peoples</t>
  </si>
  <si>
    <t xml:space="preserve">9780521113298	</t>
  </si>
  <si>
    <t>kant's anatomy of evil</t>
  </si>
  <si>
    <t>Anderson-Gold/Muchnik</t>
  </si>
  <si>
    <t xml:space="preserve">9780521514323	</t>
  </si>
  <si>
    <t>personal epistemology in the classroom</t>
  </si>
  <si>
    <t>Bendixen/Feucht</t>
  </si>
  <si>
    <t xml:space="preserve">9780521883559	</t>
  </si>
  <si>
    <t>a practical guide to international philanthropy</t>
  </si>
  <si>
    <t xml:space="preserve">9780521116411	</t>
  </si>
  <si>
    <t>globalization and competition</t>
  </si>
  <si>
    <t>Bresser Pereira</t>
  </si>
  <si>
    <t xml:space="preserve">9780521196352	</t>
  </si>
  <si>
    <t>the politics of property rights institutions in africa</t>
  </si>
  <si>
    <t>Onoma</t>
  </si>
  <si>
    <t xml:space="preserve">9780521765718	</t>
  </si>
  <si>
    <t>performance measurement for health system improvement</t>
  </si>
  <si>
    <t>Smith et al</t>
  </si>
  <si>
    <t xml:space="preserve">9780521116763	</t>
  </si>
  <si>
    <t>immigration and citizenship in japan</t>
  </si>
  <si>
    <t>Chung</t>
  </si>
  <si>
    <t xml:space="preserve">9780521514040	</t>
  </si>
  <si>
    <t>formative experiences</t>
  </si>
  <si>
    <t>Worthman et al</t>
  </si>
  <si>
    <t xml:space="preserve">9780521895033	</t>
  </si>
  <si>
    <t>sovereignty, emergency, legality</t>
  </si>
  <si>
    <t>Sarat</t>
  </si>
  <si>
    <t xml:space="preserve">9780521112239	</t>
  </si>
  <si>
    <t>language, culture, and mind</t>
  </si>
  <si>
    <t>Kockelman</t>
  </si>
  <si>
    <t xml:space="preserve">9780521516396	</t>
  </si>
  <si>
    <t>the new global law</t>
  </si>
  <si>
    <t>Domingo</t>
  </si>
  <si>
    <t xml:space="preserve">9780521193870	</t>
  </si>
  <si>
    <t>the mobilization of political islam in turkey</t>
  </si>
  <si>
    <t>Eligür</t>
  </si>
  <si>
    <t xml:space="preserve">9780521760218	</t>
  </si>
  <si>
    <t>the hazards of urban life in late stalinist russia</t>
  </si>
  <si>
    <t xml:space="preserve">9780521113731	</t>
  </si>
  <si>
    <t>jonson, horace and the classical tradition</t>
  </si>
  <si>
    <t xml:space="preserve">9780521117425	</t>
  </si>
  <si>
    <t>food crises and the wto</t>
  </si>
  <si>
    <t>Karapinar/Häberli</t>
  </si>
  <si>
    <t xml:space="preserve">9780521191067	</t>
  </si>
  <si>
    <t>ghost-seers, detectives, and spiritualists</t>
  </si>
  <si>
    <t>Smaji?</t>
  </si>
  <si>
    <t xml:space="preserve">9780521191883	</t>
  </si>
  <si>
    <t>the international monetary fund in the global economy</t>
  </si>
  <si>
    <t>Copelovitch</t>
  </si>
  <si>
    <t xml:space="preserve">9780521194334	</t>
  </si>
  <si>
    <t>social status and cultural consumption</t>
  </si>
  <si>
    <t xml:space="preserve">9780521194464	</t>
  </si>
  <si>
    <t>poetic justice  and legal fictions</t>
  </si>
  <si>
    <t>Kertzer</t>
  </si>
  <si>
    <t xml:space="preserve">9780521196451	</t>
  </si>
  <si>
    <t>writing successful academic books</t>
  </si>
  <si>
    <t>Haynes</t>
  </si>
  <si>
    <t xml:space="preserve">9780521514989	</t>
  </si>
  <si>
    <t>rousseau and freedom</t>
  </si>
  <si>
    <t>McDonald/Hoffmann</t>
  </si>
  <si>
    <t xml:space="preserve">9780521515825	</t>
  </si>
  <si>
    <t>the apostle paul in the jewish imagination</t>
  </si>
  <si>
    <t>Langton</t>
  </si>
  <si>
    <t xml:space="preserve">9780521517409	</t>
  </si>
  <si>
    <t>the concept of non-international armed conflict in international humanitarian law</t>
  </si>
  <si>
    <t xml:space="preserve">9780521760485	</t>
  </si>
  <si>
    <t>dialogical self theory</t>
  </si>
  <si>
    <t>Hermans/Hermans-Konopka</t>
  </si>
  <si>
    <t xml:space="preserve">9780521765268	</t>
  </si>
  <si>
    <t>after hiroshima</t>
  </si>
  <si>
    <t xml:space="preserve">9780521881005	</t>
  </si>
  <si>
    <t>are liberty and equality compatible?</t>
  </si>
  <si>
    <t>Narveson/Sterba</t>
  </si>
  <si>
    <t xml:space="preserve">9780521883825	</t>
  </si>
  <si>
    <t>complex predicates</t>
  </si>
  <si>
    <t>Amberber/Baker/Harvey</t>
  </si>
  <si>
    <t xml:space="preserve">9780521886673	</t>
  </si>
  <si>
    <t>thinking the unconscious</t>
  </si>
  <si>
    <t>Nicholls/Liebscher</t>
  </si>
  <si>
    <t xml:space="preserve">9780521897532	</t>
  </si>
  <si>
    <t>from the tetrarchs to the theodosians</t>
  </si>
  <si>
    <t>McGill/Sogno/Watts</t>
  </si>
  <si>
    <t xml:space="preserve">9780521898218	</t>
  </si>
  <si>
    <t>central cambridge</t>
  </si>
  <si>
    <t>Taylor/H. R. H. The Prince Philip</t>
  </si>
  <si>
    <t xml:space="preserve">9780521888769	</t>
  </si>
  <si>
    <t>edward elgar, modernist</t>
  </si>
  <si>
    <t>Harper-Scott</t>
  </si>
  <si>
    <t xml:space="preserve">9780521862004	</t>
  </si>
  <si>
    <t>ovid's lovers</t>
  </si>
  <si>
    <t xml:space="preserve">9780521862196	</t>
  </si>
  <si>
    <t>the transformation of mathematics in the early mediterranean world</t>
  </si>
  <si>
    <t xml:space="preserve">9780521829960	</t>
  </si>
  <si>
    <t>constructing literature in the roman republic</t>
  </si>
  <si>
    <t xml:space="preserve">9780521854610	</t>
  </si>
  <si>
    <t>the invention of evening</t>
  </si>
  <si>
    <t xml:space="preserve">9780521863827	</t>
  </si>
  <si>
    <t>scotland and the fictions of geography</t>
  </si>
  <si>
    <t xml:space="preserve">9780521895149	</t>
  </si>
  <si>
    <t>romanticism, revolution and language</t>
  </si>
  <si>
    <t xml:space="preserve">9780521897556	</t>
  </si>
  <si>
    <t>imagining equality in nineteenth-century american literature</t>
  </si>
  <si>
    <t xml:space="preserve">9780521898034	</t>
  </si>
  <si>
    <t>national identity in russian culture</t>
  </si>
  <si>
    <t>Franklin/Widdis</t>
  </si>
  <si>
    <t xml:space="preserve">9780521839266	</t>
  </si>
  <si>
    <t>the science of the struggle for existence</t>
  </si>
  <si>
    <t xml:space="preserve">9780521804325	</t>
  </si>
  <si>
    <t>rational choice and democratic deliberation</t>
  </si>
  <si>
    <t>Pincione /Tesón</t>
  </si>
  <si>
    <t xml:space="preserve">9780521862691	</t>
  </si>
  <si>
    <t>reasons for action</t>
  </si>
  <si>
    <t>Sobel/Wall</t>
  </si>
  <si>
    <t xml:space="preserve">9780521877466	</t>
  </si>
  <si>
    <t>prophecy and discernment</t>
  </si>
  <si>
    <t>Moberly</t>
  </si>
  <si>
    <t xml:space="preserve">9780521859929	</t>
  </si>
  <si>
    <t>insecurity and welfare regimes in asia, africa and latin america</t>
  </si>
  <si>
    <t>Gough et al</t>
  </si>
  <si>
    <t xml:space="preserve">9780521834193	</t>
  </si>
  <si>
    <t>meaning and identity in a greek landscape</t>
  </si>
  <si>
    <t>Forbes</t>
  </si>
  <si>
    <t xml:space="preserve">9780521866996	</t>
  </si>
  <si>
    <t>my neighbor, my enemy</t>
  </si>
  <si>
    <t>Stover/Weinstein</t>
  </si>
  <si>
    <t xml:space="preserve">9780521834957	</t>
  </si>
  <si>
    <t>cognitive limitations in aging and psychopathology</t>
  </si>
  <si>
    <t>Engle et al</t>
  </si>
  <si>
    <t xml:space="preserve">9780521834070	</t>
  </si>
  <si>
    <t>perspectives on human development, family, and culture</t>
  </si>
  <si>
    <t>Bekman/Aksu-Koç/Brewster Smith</t>
  </si>
  <si>
    <t xml:space="preserve">9780521876728	</t>
  </si>
  <si>
    <t>taming the leviathan</t>
  </si>
  <si>
    <t>Parkin</t>
  </si>
  <si>
    <t xml:space="preserve">9780521877350	</t>
  </si>
  <si>
    <t>european union and the deconstruction of the rhineland frontier</t>
  </si>
  <si>
    <t>Loriaux</t>
  </si>
  <si>
    <t xml:space="preserve">9780521880848	</t>
  </si>
  <si>
    <t>central banking as global governance</t>
  </si>
  <si>
    <t xml:space="preserve">9780521898614	</t>
  </si>
  <si>
    <t>the vanishing rouble</t>
  </si>
  <si>
    <t xml:space="preserve">9780521790376	</t>
  </si>
  <si>
    <t>trade unionism in australia</t>
  </si>
  <si>
    <t>Bramble</t>
  </si>
  <si>
    <t xml:space="preserve">9780521888035	</t>
  </si>
  <si>
    <t>price and quantity index numbers</t>
  </si>
  <si>
    <t>Balk</t>
  </si>
  <si>
    <t xml:space="preserve">9780521889070	</t>
  </si>
  <si>
    <t>justice denied</t>
  </si>
  <si>
    <t xml:space="preserve">9780521886215	</t>
  </si>
  <si>
    <t>compendium of land use laws for sustainable development</t>
  </si>
  <si>
    <t>Nolon</t>
  </si>
  <si>
    <t xml:space="preserve">9780521862172	</t>
  </si>
  <si>
    <t>environmental law, the economy and sustainable development</t>
  </si>
  <si>
    <t>Revesz/Sands/Stewart</t>
  </si>
  <si>
    <t xml:space="preserve">9780521642705	</t>
  </si>
  <si>
    <t>multilevel governance of global environmental change</t>
  </si>
  <si>
    <t xml:space="preserve">9780521852616	</t>
  </si>
  <si>
    <t>the culture of giving</t>
  </si>
  <si>
    <t>Ben-Amos</t>
  </si>
  <si>
    <t xml:space="preserve">9780521867238	</t>
  </si>
  <si>
    <t>london and the restoration, 1659–1683</t>
  </si>
  <si>
    <t>De Krey</t>
  </si>
  <si>
    <t xml:space="preserve">9780521840712	</t>
  </si>
  <si>
    <t>the latin church in norman italy</t>
  </si>
  <si>
    <t>Loud</t>
  </si>
  <si>
    <t xml:space="preserve">9780521255516	</t>
  </si>
  <si>
    <t>japan rising</t>
  </si>
  <si>
    <t>Kunitake/Tsuzuki/Young</t>
  </si>
  <si>
    <t xml:space="preserve">9780521513852	</t>
  </si>
  <si>
    <t>asymptotic analysis of random walks</t>
  </si>
  <si>
    <t>Borovkov/Borovkov</t>
  </si>
  <si>
    <t xml:space="preserve">9780521881173	</t>
  </si>
  <si>
    <t>allegories of farming from greece and rome</t>
  </si>
  <si>
    <t>Kronenberg</t>
  </si>
  <si>
    <t xml:space="preserve">9780521517263	</t>
  </si>
  <si>
    <t>critical moments in classical literature</t>
  </si>
  <si>
    <t xml:space="preserve">9780521519854	</t>
  </si>
  <si>
    <t>the legacy of the french revolutionary wars</t>
  </si>
  <si>
    <t>Forrest</t>
  </si>
  <si>
    <t xml:space="preserve">9780521810623	</t>
  </si>
  <si>
    <t>child pornography and sexual grooming</t>
  </si>
  <si>
    <t>Ost</t>
  </si>
  <si>
    <t xml:space="preserve">9780521885829	</t>
  </si>
  <si>
    <t>investing in dynamic markets</t>
  </si>
  <si>
    <t>Kressel/Lento</t>
  </si>
  <si>
    <t xml:space="preserve">9780521111485	</t>
  </si>
  <si>
    <t>european commission decisions on competition</t>
  </si>
  <si>
    <t>Russo et al</t>
  </si>
  <si>
    <t xml:space="preserve">9780521117197	</t>
  </si>
  <si>
    <t>beethoven the pianist</t>
  </si>
  <si>
    <t>Skowroneck</t>
  </si>
  <si>
    <t xml:space="preserve">9780521119597	</t>
  </si>
  <si>
    <t>from the ballot to the blackboard</t>
  </si>
  <si>
    <t xml:space="preserve">9780521190183	</t>
  </si>
  <si>
    <t>one god</t>
  </si>
  <si>
    <t>Mitchell/Van Nuffelen</t>
  </si>
  <si>
    <t xml:space="preserve">9780521194167	</t>
  </si>
  <si>
    <t>purifying empire</t>
  </si>
  <si>
    <t xml:space="preserve">9780521194358	</t>
  </si>
  <si>
    <t>security and the environment</t>
  </si>
  <si>
    <t xml:space="preserve">9780521197564	</t>
  </si>
  <si>
    <t>the truth about romanticism</t>
  </si>
  <si>
    <t xml:space="preserve">9780521198073	</t>
  </si>
  <si>
    <t>honor, politics, and the law in imperial germany, 1871–1914</t>
  </si>
  <si>
    <t xml:space="preserve">9780521198325	</t>
  </si>
  <si>
    <t>catullus, cicero, and a society of patrons</t>
  </si>
  <si>
    <t>Stroup</t>
  </si>
  <si>
    <t xml:space="preserve">9780521513906	</t>
  </si>
  <si>
    <t>venezuela's chavismo and populism in comparative perspective</t>
  </si>
  <si>
    <t xml:space="preserve">9780521765039	</t>
  </si>
  <si>
    <t>legal imperialism</t>
  </si>
  <si>
    <t>Kayao?lu</t>
  </si>
  <si>
    <t xml:space="preserve">9780521765916	</t>
  </si>
  <si>
    <t>cultures of legality</t>
  </si>
  <si>
    <t>Couso/Huneeus/Sieder</t>
  </si>
  <si>
    <t xml:space="preserve">9780521767231	</t>
  </si>
  <si>
    <t>japan and the global automotive industry</t>
  </si>
  <si>
    <t>Shimokawa</t>
  </si>
  <si>
    <t xml:space="preserve">9780521866873	</t>
  </si>
  <si>
    <t>petrarch's humanism and the care of the self</t>
  </si>
  <si>
    <t>Zak</t>
  </si>
  <si>
    <t xml:space="preserve">9780521114677	</t>
  </si>
  <si>
    <t>informal institutions and citizenship in rural africa</t>
  </si>
  <si>
    <t xml:space="preserve">9780521192965	</t>
  </si>
  <si>
    <t>food and identity in early rabbinic judaism</t>
  </si>
  <si>
    <t>Rosenblum</t>
  </si>
  <si>
    <t xml:space="preserve">9780521195980	</t>
  </si>
  <si>
    <t>environmental histories of the cold war</t>
  </si>
  <si>
    <t>McNeill/Unger</t>
  </si>
  <si>
    <t xml:space="preserve">9780521762441	</t>
  </si>
  <si>
    <t>the soviet counterinsurgency in the western borderlands</t>
  </si>
  <si>
    <t>Statiev</t>
  </si>
  <si>
    <t xml:space="preserve">9780521768337	</t>
  </si>
  <si>
    <t>social emergence</t>
  </si>
  <si>
    <t xml:space="preserve">9780521844642	</t>
  </si>
  <si>
    <t>plato's cosmology and its ethical dimensions</t>
  </si>
  <si>
    <t>Carone</t>
  </si>
  <si>
    <t xml:space="preserve">9780521845601	</t>
  </si>
  <si>
    <t>clement of alexandria</t>
  </si>
  <si>
    <t xml:space="preserve">9780521837538	</t>
  </si>
  <si>
    <t>psychotherapy for children and adolescents</t>
  </si>
  <si>
    <t>Weisz</t>
  </si>
  <si>
    <t xml:space="preserve">9780521571951	</t>
  </si>
  <si>
    <t>the dignity of resistance</t>
  </si>
  <si>
    <t>Feldman/Stall</t>
  </si>
  <si>
    <t xml:space="preserve">9780521593205	</t>
  </si>
  <si>
    <t>intellectual property in the new millennium</t>
  </si>
  <si>
    <t>Vaver/Bently</t>
  </si>
  <si>
    <t xml:space="preserve">9780521846431	</t>
  </si>
  <si>
    <t>religion and the early modern state</t>
  </si>
  <si>
    <t>Tracy/Ragnow</t>
  </si>
  <si>
    <t xml:space="preserve">9780521828253	</t>
  </si>
  <si>
    <t>social motivation</t>
  </si>
  <si>
    <t>Forgas/Williams/Laham</t>
  </si>
  <si>
    <t xml:space="preserve">9780521832540	</t>
  </si>
  <si>
    <t>english culture and the decline of the industrial spirit, 1850–1980</t>
  </si>
  <si>
    <t xml:space="preserve">9780521843768	</t>
  </si>
  <si>
    <t>the archaeology of etruscan society</t>
  </si>
  <si>
    <t>Izzet</t>
  </si>
  <si>
    <t xml:space="preserve">9780521858779	</t>
  </si>
  <si>
    <t>international dispute settlement in an evolving global society</t>
  </si>
  <si>
    <t>Orrego Vicuña</t>
  </si>
  <si>
    <t xml:space="preserve">9780521842396	</t>
  </si>
  <si>
    <t>modus vivendi liberalism</t>
  </si>
  <si>
    <t xml:space="preserve">9780521119788	</t>
  </si>
  <si>
    <t>ruling europe</t>
  </si>
  <si>
    <t>Heipertz/Verdun/Juncker</t>
  </si>
  <si>
    <t xml:space="preserve">9780521197502	</t>
  </si>
  <si>
    <t>the limits of transnational law</t>
  </si>
  <si>
    <t>Goodwin-Gill/Lambert</t>
  </si>
  <si>
    <t xml:space="preserve">9780521198202	</t>
  </si>
  <si>
    <t>fracture and fragmentation in british romanticism</t>
  </si>
  <si>
    <t>Regier</t>
  </si>
  <si>
    <t xml:space="preserve">9780521509671	</t>
  </si>
  <si>
    <t>health systems governance in europe</t>
  </si>
  <si>
    <t>Mossialos et al</t>
  </si>
  <si>
    <t xml:space="preserve">9780521761383	</t>
  </si>
  <si>
    <t>making the market</t>
  </si>
  <si>
    <t xml:space="preserve">9780521857833	</t>
  </si>
  <si>
    <t>marriage gifts and social change in ancient palestine</t>
  </si>
  <si>
    <t xml:space="preserve">9780521113496	</t>
  </si>
  <si>
    <t>vico and the transformation of rhetoric in early modern europe</t>
  </si>
  <si>
    <t xml:space="preserve">9780521190626	</t>
  </si>
  <si>
    <t>the politics of welfare state reform in continental europe</t>
  </si>
  <si>
    <t>Häusermann</t>
  </si>
  <si>
    <t xml:space="preserve">9780521192729	</t>
  </si>
  <si>
    <t>from artisan to worker</t>
  </si>
  <si>
    <t>Fitzsimmons</t>
  </si>
  <si>
    <t xml:space="preserve">9780521193764	</t>
  </si>
  <si>
    <t>the legal foundations of inequality</t>
  </si>
  <si>
    <t>Gargarella</t>
  </si>
  <si>
    <t xml:space="preserve">9780521195027	</t>
  </si>
  <si>
    <t>classical greek rhetorical theory and the disciplining of discourse</t>
  </si>
  <si>
    <t>Timmerman/Schiappa</t>
  </si>
  <si>
    <t xml:space="preserve">9780521195188	</t>
  </si>
  <si>
    <t>judicial power and strategic communication in mexico</t>
  </si>
  <si>
    <t>Staton</t>
  </si>
  <si>
    <t xml:space="preserve">9780521195218	</t>
  </si>
  <si>
    <t>no wealth but life</t>
  </si>
  <si>
    <t>Backhouse/Nishizawa</t>
  </si>
  <si>
    <t xml:space="preserve">9780521197861	</t>
  </si>
  <si>
    <t>wealth, health, and democracy in east asia and latin america</t>
  </si>
  <si>
    <t>McGuire</t>
  </si>
  <si>
    <t xml:space="preserve">9780521515467	</t>
  </si>
  <si>
    <t>shakespeare and the modern poet</t>
  </si>
  <si>
    <t>Corcoran</t>
  </si>
  <si>
    <t xml:space="preserve">9780521199827	</t>
  </si>
  <si>
    <t>onsets</t>
  </si>
  <si>
    <t>Topintzi</t>
  </si>
  <si>
    <t xml:space="preserve">9780521493352	</t>
  </si>
  <si>
    <t>speech and silence in american law</t>
  </si>
  <si>
    <t xml:space="preserve">9780521113373	</t>
  </si>
  <si>
    <t>space and time in ancient greek narrative</t>
  </si>
  <si>
    <t>Purves</t>
  </si>
  <si>
    <t xml:space="preserve">9780521190985	</t>
  </si>
  <si>
    <t>the nationalization of american political parties, 1880–1896</t>
  </si>
  <si>
    <t>Klinghard</t>
  </si>
  <si>
    <t xml:space="preserve">9780521192811	</t>
  </si>
  <si>
    <t>incentives for global public health</t>
  </si>
  <si>
    <t>Pogge/Rimmer/Rubenstein</t>
  </si>
  <si>
    <t xml:space="preserve">9780521116565	</t>
  </si>
  <si>
    <t>sentimental literature and anglo-scottish identity, 1745–1820</t>
  </si>
  <si>
    <t>Shields</t>
  </si>
  <si>
    <t xml:space="preserve">9780521190947	</t>
  </si>
  <si>
    <t>the representation of war in german literature</t>
  </si>
  <si>
    <t>Krimmer</t>
  </si>
  <si>
    <t xml:space="preserve">9780521198028	</t>
  </si>
  <si>
    <t>between rome and carthage</t>
  </si>
  <si>
    <t>Fronda</t>
  </si>
  <si>
    <t xml:space="preserve">9780521516945	</t>
  </si>
  <si>
    <t>making the political</t>
  </si>
  <si>
    <t>Jenco</t>
  </si>
  <si>
    <t xml:space="preserve">9780521760607	</t>
  </si>
  <si>
    <t>the doctrines of us security policy</t>
  </si>
  <si>
    <t>Meiertöns</t>
  </si>
  <si>
    <t xml:space="preserve">9780521766487	</t>
  </si>
  <si>
    <t>interpersonal trust during childhood and adolescence</t>
  </si>
  <si>
    <t>Rotenberg</t>
  </si>
  <si>
    <t xml:space="preserve">9780521887991	</t>
  </si>
  <si>
    <t>fixed ideas of money</t>
  </si>
  <si>
    <t>Straumann</t>
  </si>
  <si>
    <t xml:space="preserve">9780521112710	</t>
  </si>
  <si>
    <t>thucydides, pericles, and periclean imperialism</t>
  </si>
  <si>
    <t xml:space="preserve">9780521192668	</t>
  </si>
  <si>
    <t>indian affairs and the administrative state in the nineteenth century</t>
  </si>
  <si>
    <t>Rockwell</t>
  </si>
  <si>
    <t xml:space="preserve">9780521193634	</t>
  </si>
  <si>
    <t>popular politics in the history of south africa, 1400–1948</t>
  </si>
  <si>
    <t xml:space="preserve">9780521196031	</t>
  </si>
  <si>
    <t>the immigration battle in american courts</t>
  </si>
  <si>
    <t xml:space="preserve">9780521767088	</t>
  </si>
  <si>
    <t>rescuing science from politics</t>
  </si>
  <si>
    <t>Wagner/Steinzor</t>
  </si>
  <si>
    <t xml:space="preserve">9780521855204	</t>
  </si>
  <si>
    <t>shakespeare films in the making</t>
  </si>
  <si>
    <t xml:space="preserve">9780521815475	</t>
  </si>
  <si>
    <t>simulation-based inference in econometrics</t>
  </si>
  <si>
    <t>Mariano/Schuermann/Weeks</t>
  </si>
  <si>
    <t xml:space="preserve">9780521591126	</t>
  </si>
  <si>
    <t>the economic world view</t>
  </si>
  <si>
    <t xml:space="preserve">9780521801768	</t>
  </si>
  <si>
    <t>a world of chance</t>
  </si>
  <si>
    <t>Brenner/Brenner/Brown</t>
  </si>
  <si>
    <t xml:space="preserve">9780521884662	</t>
  </si>
  <si>
    <t>diversity at work</t>
  </si>
  <si>
    <t>Brief</t>
  </si>
  <si>
    <t xml:space="preserve">9780521860307	</t>
  </si>
  <si>
    <t>excel basics to blackbelt</t>
  </si>
  <si>
    <t>Bendoly</t>
  </si>
  <si>
    <t xml:space="preserve">9780521889056	</t>
  </si>
  <si>
    <t>interpersonal networks in organizations</t>
  </si>
  <si>
    <t>Kilduff/Krackhardt</t>
  </si>
  <si>
    <t xml:space="preserve">9780521866606	</t>
  </si>
  <si>
    <t>remaking management</t>
  </si>
  <si>
    <t>Smith/McSweeney/Fitzgerald</t>
  </si>
  <si>
    <t xml:space="preserve">9780521861519	</t>
  </si>
  <si>
    <t>strategies, markets and governance</t>
  </si>
  <si>
    <t>Boscheck et al</t>
  </si>
  <si>
    <t xml:space="preserve">9780521868457	</t>
  </si>
  <si>
    <t>the character of harms</t>
  </si>
  <si>
    <t>Sparrow</t>
  </si>
  <si>
    <t xml:space="preserve">9780521872102	</t>
  </si>
  <si>
    <t>asset pricing for dynamic economies</t>
  </si>
  <si>
    <t>Altug/Labadie</t>
  </si>
  <si>
    <t xml:space="preserve">9780521875851	</t>
  </si>
  <si>
    <t>china's monetary challenges</t>
  </si>
  <si>
    <t xml:space="preserve">9780521880169	</t>
  </si>
  <si>
    <t>communication in mechanism design</t>
  </si>
  <si>
    <t xml:space="preserve">9780521851312	</t>
  </si>
  <si>
    <t>how to price</t>
  </si>
  <si>
    <t xml:space="preserve">9780521887595	</t>
  </si>
  <si>
    <t>the birth of the euro</t>
  </si>
  <si>
    <t xml:space="preserve">9780521516730	</t>
  </si>
  <si>
    <t>the monetary policy of the federal reserve</t>
  </si>
  <si>
    <t>Hetzel</t>
  </si>
  <si>
    <t xml:space="preserve">9780521881326	</t>
  </si>
  <si>
    <t>advances in credit risk modelling and corporate bankruptcy prediction</t>
  </si>
  <si>
    <t>Jones/Hensher</t>
  </si>
  <si>
    <t xml:space="preserve">9780521869287	</t>
  </si>
  <si>
    <t>capitalism with chinese characteristics</t>
  </si>
  <si>
    <t xml:space="preserve">9780521898102	</t>
  </si>
  <si>
    <t>china's great economic transformation</t>
  </si>
  <si>
    <t>Brandt/Rawski</t>
  </si>
  <si>
    <t xml:space="preserve">9780521885577	</t>
  </si>
  <si>
    <t>disposing dictators, demystifying voting paradoxes</t>
  </si>
  <si>
    <t xml:space="preserve">9780521516051	</t>
  </si>
  <si>
    <t>insights into game theory</t>
  </si>
  <si>
    <t>Gura/Maschler</t>
  </si>
  <si>
    <t xml:space="preserve">9780521874229	</t>
  </si>
  <si>
    <t>japan since 1980</t>
  </si>
  <si>
    <t>Cargill/Sakamoto</t>
  </si>
  <si>
    <t xml:space="preserve">9780521856720	</t>
  </si>
  <si>
    <t>rationality in economics</t>
  </si>
  <si>
    <t xml:space="preserve">9780521871358	</t>
  </si>
  <si>
    <t>terrorism, economic development, and political openness</t>
  </si>
  <si>
    <t>Keefer/Loayza</t>
  </si>
  <si>
    <t xml:space="preserve">9780521887588	</t>
  </si>
  <si>
    <t>functional categories</t>
  </si>
  <si>
    <t>Muysken</t>
  </si>
  <si>
    <t xml:space="preserve">9780521853859	</t>
  </si>
  <si>
    <t>language and sexism</t>
  </si>
  <si>
    <t xml:space="preserve">9780521807111	</t>
  </si>
  <si>
    <t>meter in poetry</t>
  </si>
  <si>
    <t>Fabb/Halle</t>
  </si>
  <si>
    <t xml:space="preserve">9780521885645	</t>
  </si>
  <si>
    <t>think on my words</t>
  </si>
  <si>
    <t xml:space="preserve">9780521876940	</t>
  </si>
  <si>
    <t>survivors' songs</t>
  </si>
  <si>
    <t>Stallworthy</t>
  </si>
  <si>
    <t xml:space="preserve">9780521899062	</t>
  </si>
  <si>
    <t>probability and information</t>
  </si>
  <si>
    <t xml:space="preserve">9780521899048	</t>
  </si>
  <si>
    <t>generalized linear models for insurance data</t>
  </si>
  <si>
    <t>de Jong/Heller</t>
  </si>
  <si>
    <t xml:space="preserve">9780521879149	</t>
  </si>
  <si>
    <t>symmetry studies</t>
  </si>
  <si>
    <t>Viana</t>
  </si>
  <si>
    <t xml:space="preserve">9780521841030	</t>
  </si>
  <si>
    <t>counter-democracy</t>
  </si>
  <si>
    <t>Rosanvallon/Goldhammer</t>
  </si>
  <si>
    <t xml:space="preserve">9780521886222	</t>
  </si>
  <si>
    <t>democracy and the politics of the extraordinary</t>
  </si>
  <si>
    <t>Kalyvas</t>
  </si>
  <si>
    <t xml:space="preserve">9780521877688	</t>
  </si>
  <si>
    <t>from war to democracy</t>
  </si>
  <si>
    <t>Jarstad/Sisk</t>
  </si>
  <si>
    <t xml:space="preserve">9780521885669	</t>
  </si>
  <si>
    <t>managing strategic surprise</t>
  </si>
  <si>
    <t>Bracken/Bremmer/Gordon</t>
  </si>
  <si>
    <t xml:space="preserve">9780521883153	</t>
  </si>
  <si>
    <t>moral limit and possibility in world politics</t>
  </si>
  <si>
    <t xml:space="preserve">9780521888165	</t>
  </si>
  <si>
    <t>order, conflict, and violence</t>
  </si>
  <si>
    <t>Kalyvas/Shapiro/Masoud</t>
  </si>
  <si>
    <t xml:space="preserve">9780521897686	</t>
  </si>
  <si>
    <t>politics, gender, and concepts</t>
  </si>
  <si>
    <t>Goertz/Mazur</t>
  </si>
  <si>
    <t xml:space="preserve">9780521897761	</t>
  </si>
  <si>
    <t>the economic vote</t>
  </si>
  <si>
    <t>Duch/Stevenson</t>
  </si>
  <si>
    <t xml:space="preserve">9780521881029	</t>
  </si>
  <si>
    <t>the global diffusion of markets and democracy</t>
  </si>
  <si>
    <t>Simmons/Dobbin/Garrett</t>
  </si>
  <si>
    <t xml:space="preserve">9780521878890	</t>
  </si>
  <si>
    <t>the liberal project and human rights</t>
  </si>
  <si>
    <t>Charvet/Kaczynska-Nay</t>
  </si>
  <si>
    <t xml:space="preserve">9780521883146	</t>
  </si>
  <si>
    <t>the trouble with terror</t>
  </si>
  <si>
    <t>Meisels</t>
  </si>
  <si>
    <t xml:space="preserve">9780521899482	</t>
  </si>
  <si>
    <t>union and unionisms</t>
  </si>
  <si>
    <t>Kidd</t>
  </si>
  <si>
    <t xml:space="preserve">9780521880572	</t>
  </si>
  <si>
    <t>universal human rights in a world of difference</t>
  </si>
  <si>
    <t xml:space="preserve">9780521881265	</t>
  </si>
  <si>
    <t>a centripetal theory of democratic governance</t>
  </si>
  <si>
    <t>Gerring/Thacker</t>
  </si>
  <si>
    <t xml:space="preserve">9780521883948	</t>
  </si>
  <si>
    <t>catastrophe and contention in rural china</t>
  </si>
  <si>
    <t>Thaxton, Jr</t>
  </si>
  <si>
    <t xml:space="preserve">9780521897495	</t>
  </si>
  <si>
    <t>democracy, america, and the age of globalization</t>
  </si>
  <si>
    <t>Mandle</t>
  </si>
  <si>
    <t xml:space="preserve">9780521885898	</t>
  </si>
  <si>
    <t>governing after crisis</t>
  </si>
  <si>
    <t>Boin/McConnell/'t Hart</t>
  </si>
  <si>
    <t xml:space="preserve">9780521885294	</t>
  </si>
  <si>
    <t>governing and governance in france</t>
  </si>
  <si>
    <t xml:space="preserve">9780521845830	</t>
  </si>
  <si>
    <t>iran's intellectual revolution</t>
  </si>
  <si>
    <t>Kamrava</t>
  </si>
  <si>
    <t xml:space="preserve">9780521897990	</t>
  </si>
  <si>
    <t>israel since 1980</t>
  </si>
  <si>
    <t>Ben-Porat et al</t>
  </si>
  <si>
    <t xml:space="preserve">9780521855921	</t>
  </si>
  <si>
    <t>poverty, participation, and democracy</t>
  </si>
  <si>
    <t xml:space="preserve">9780521504454	</t>
  </si>
  <si>
    <t>presidential leadership, illness, and decision making</t>
  </si>
  <si>
    <t>McDermott</t>
  </si>
  <si>
    <t xml:space="preserve">9780521882729	</t>
  </si>
  <si>
    <t>reassessing the incumbency effect</t>
  </si>
  <si>
    <t>Stonecash</t>
  </si>
  <si>
    <t xml:space="preserve">9780521515511	</t>
  </si>
  <si>
    <t>social protection and the market in latin america</t>
  </si>
  <si>
    <t>Brooks</t>
  </si>
  <si>
    <t xml:space="preserve">9780521877671	</t>
  </si>
  <si>
    <t>the politics of official apologies</t>
  </si>
  <si>
    <t>Nobles</t>
  </si>
  <si>
    <t xml:space="preserve">9780521872317	</t>
  </si>
  <si>
    <t>the quality of democracy in eastern europe</t>
  </si>
  <si>
    <t xml:space="preserve">9780521110334	</t>
  </si>
  <si>
    <t>law, politics and society in early modern england</t>
  </si>
  <si>
    <t xml:space="preserve">9780521323918	</t>
  </si>
  <si>
    <t>the origins and development of financial markets and institutions</t>
  </si>
  <si>
    <t>Atack/Neal</t>
  </si>
  <si>
    <t xml:space="preserve">9780521895170	</t>
  </si>
  <si>
    <t>greek tragedy in vergil's &lt;i&gt;aeneid&lt;/i&gt;</t>
  </si>
  <si>
    <t>Panoussi</t>
  </si>
  <si>
    <t xml:space="preserve">9780521895224	</t>
  </si>
  <si>
    <t>fiscal governance in europe</t>
  </si>
  <si>
    <t>Hallerberg/Rainer Strauch/von Hagen</t>
  </si>
  <si>
    <t xml:space="preserve">9780521857468	</t>
  </si>
  <si>
    <t>science, colonialism, and indigenous peoples</t>
  </si>
  <si>
    <t>Whitt</t>
  </si>
  <si>
    <t xml:space="preserve">9780521119535	</t>
  </si>
  <si>
    <t>fact-finding without facts</t>
  </si>
  <si>
    <t>Combs</t>
  </si>
  <si>
    <t xml:space="preserve">9780521111157	</t>
  </si>
  <si>
    <t>unconscionability in european private financial transactions</t>
  </si>
  <si>
    <t>Kenny/Devenney/Fox O'Mahony</t>
  </si>
  <si>
    <t xml:space="preserve">9780521190534	</t>
  </si>
  <si>
    <t>wallace stevens and the aesthetics of abstraction</t>
  </si>
  <si>
    <t>Ragg</t>
  </si>
  <si>
    <t xml:space="preserve">9780521190862	</t>
  </si>
  <si>
    <t>poetry and paternity in renaissance england</t>
  </si>
  <si>
    <t xml:space="preserve">9780521191104	</t>
  </si>
  <si>
    <t>repressive jurisprudence in the early american republic</t>
  </si>
  <si>
    <t>Blumberg</t>
  </si>
  <si>
    <t xml:space="preserve">9780521191357	</t>
  </si>
  <si>
    <t>econophysics and companies</t>
  </si>
  <si>
    <t>Aoyama et al</t>
  </si>
  <si>
    <t xml:space="preserve">9780521191494	</t>
  </si>
  <si>
    <t>building transnational networks</t>
  </si>
  <si>
    <t>von Bülow</t>
  </si>
  <si>
    <t xml:space="preserve">9780521191562	</t>
  </si>
  <si>
    <t>the philistines and aegean migration at the end of the late bronze age</t>
  </si>
  <si>
    <t>Yasur-Landau</t>
  </si>
  <si>
    <t xml:space="preserve">9780521191623	</t>
  </si>
  <si>
    <t>legal publishing in antebellum america</t>
  </si>
  <si>
    <t>Hoeflich</t>
  </si>
  <si>
    <t xml:space="preserve">9780521192064	</t>
  </si>
  <si>
    <t>jack tar's story</t>
  </si>
  <si>
    <t xml:space="preserve">9780521193689	</t>
  </si>
  <si>
    <t>cultures of power in post-communist russia</t>
  </si>
  <si>
    <t>Urban</t>
  </si>
  <si>
    <t xml:space="preserve">9780521195164	</t>
  </si>
  <si>
    <t>control as movement</t>
  </si>
  <si>
    <t>Boeckx/Hornstein/Nunes</t>
  </si>
  <si>
    <t xml:space="preserve">9780521195454	</t>
  </si>
  <si>
    <t>virginia woolf and the study of nature</t>
  </si>
  <si>
    <t>Alt</t>
  </si>
  <si>
    <t xml:space="preserve">9780521196550	</t>
  </si>
  <si>
    <t>explanation and teleology in aristotle's science of nature</t>
  </si>
  <si>
    <t>Leunissen</t>
  </si>
  <si>
    <t xml:space="preserve">9780521197748	</t>
  </si>
  <si>
    <t>ethics and the quest for wisdom</t>
  </si>
  <si>
    <t xml:space="preserve">9780521199933	</t>
  </si>
  <si>
    <t>perspectives on corporate governance</t>
  </si>
  <si>
    <t>Kieff/Paredes</t>
  </si>
  <si>
    <t xml:space="preserve">9780521458771	</t>
  </si>
  <si>
    <t>a history of the irish short story</t>
  </si>
  <si>
    <t>Ingman</t>
  </si>
  <si>
    <t xml:space="preserve">9780521867245	</t>
  </si>
  <si>
    <t>german idealism and the concept of punishment</t>
  </si>
  <si>
    <t>Merle</t>
  </si>
  <si>
    <t xml:space="preserve">9780521886840	</t>
  </si>
  <si>
    <t>gadamer and the legacy of german idealism</t>
  </si>
  <si>
    <t>Gjesdal</t>
  </si>
  <si>
    <t xml:space="preserve">9780521509640	</t>
  </si>
  <si>
    <t>virtual selves, real persons</t>
  </si>
  <si>
    <t>Hallam</t>
  </si>
  <si>
    <t xml:space="preserve">9780521509893	</t>
  </si>
  <si>
    <t>perspectives in company law and financial regulation</t>
  </si>
  <si>
    <t>Tison et al</t>
  </si>
  <si>
    <t xml:space="preserve">9780521515702	</t>
  </si>
  <si>
    <t>the search for reconciliation</t>
  </si>
  <si>
    <t>He</t>
  </si>
  <si>
    <t xml:space="preserve">9780521514408	</t>
  </si>
  <si>
    <t>the mifid revolution</t>
  </si>
  <si>
    <t>Casey/Lannoo</t>
  </si>
  <si>
    <t xml:space="preserve">9780521518635	</t>
  </si>
  <si>
    <t>european comparative company law</t>
  </si>
  <si>
    <t>Andenas/Wooldridge</t>
  </si>
  <si>
    <t xml:space="preserve">9780521842198	</t>
  </si>
  <si>
    <t>romantic drama</t>
  </si>
  <si>
    <t>Burwick</t>
  </si>
  <si>
    <t xml:space="preserve">9780521889674	</t>
  </si>
  <si>
    <t>kierkegaard on faith and love</t>
  </si>
  <si>
    <t>Krishek</t>
  </si>
  <si>
    <t xml:space="preserve">9780521519410	</t>
  </si>
  <si>
    <t>feeling hurt in close relationships</t>
  </si>
  <si>
    <t>Vangelisti</t>
  </si>
  <si>
    <t xml:space="preserve">9780521866903	</t>
  </si>
  <si>
    <t>abolition</t>
  </si>
  <si>
    <t>Drescher</t>
  </si>
  <si>
    <t xml:space="preserve">9780521841023	</t>
  </si>
  <si>
    <t>the poetics of conversion in early modern english literature</t>
  </si>
  <si>
    <t xml:space="preserve">9780521113878	</t>
  </si>
  <si>
    <t>galen and the world of knowledge</t>
  </si>
  <si>
    <t>Gill/Whitmarsh/Wilkins</t>
  </si>
  <si>
    <t xml:space="preserve">9780521767514	</t>
  </si>
  <si>
    <t>emergency powers in asia</t>
  </si>
  <si>
    <t>Ramraj/Thiruvengadam</t>
  </si>
  <si>
    <t xml:space="preserve">9780521768900	</t>
  </si>
  <si>
    <t>law's cosmos</t>
  </si>
  <si>
    <t>Wohl</t>
  </si>
  <si>
    <t xml:space="preserve">9780521110747	</t>
  </si>
  <si>
    <t>the protection of biodiversity and traditional knowledge in international law of intellectual property</t>
  </si>
  <si>
    <t>Curci</t>
  </si>
  <si>
    <t xml:space="preserve">9780521199445	</t>
  </si>
  <si>
    <t>acquiring phonology</t>
  </si>
  <si>
    <t xml:space="preserve">9780521515870	</t>
  </si>
  <si>
    <t>human rights and climate change</t>
  </si>
  <si>
    <t>Humphreys/Robinson</t>
  </si>
  <si>
    <t xml:space="preserve">9780521762762	</t>
  </si>
  <si>
    <t>coordination in syntax</t>
  </si>
  <si>
    <t>Zhang</t>
  </si>
  <si>
    <t xml:space="preserve">9780521767552	</t>
  </si>
  <si>
    <t>ec regulation of corporate governance</t>
  </si>
  <si>
    <t xml:space="preserve">9780521876674	</t>
  </si>
  <si>
    <t>kant's 'groundwork of the metaphysics of morals'</t>
  </si>
  <si>
    <t xml:space="preserve">9780521878012	</t>
  </si>
  <si>
    <t>parametric variation</t>
  </si>
  <si>
    <t>Biberauer et al</t>
  </si>
  <si>
    <t xml:space="preserve">9780521886956	</t>
  </si>
  <si>
    <t>linguistics at school</t>
  </si>
  <si>
    <t>Denham/Lobeck</t>
  </si>
  <si>
    <t xml:space="preserve">9780521887014	</t>
  </si>
  <si>
    <t>the death of nietzsche's zarathustra</t>
  </si>
  <si>
    <t>Loeb</t>
  </si>
  <si>
    <t xml:space="preserve">9780521519236	</t>
  </si>
  <si>
    <t>romance, diaspora, and black atlantic literature</t>
  </si>
  <si>
    <t>Goyal</t>
  </si>
  <si>
    <t xml:space="preserve">9780521763592	</t>
  </si>
  <si>
    <t>meaning, discourse and society</t>
  </si>
  <si>
    <t>Teubert</t>
  </si>
  <si>
    <t xml:space="preserve">9780521885652	</t>
  </si>
  <si>
    <t>kant's 'critique of practical reason'</t>
  </si>
  <si>
    <t>Reath/Timmermann</t>
  </si>
  <si>
    <t xml:space="preserve">9780521896856	</t>
  </si>
  <si>
    <t>paths to development in asia</t>
  </si>
  <si>
    <t>Vu</t>
  </si>
  <si>
    <t xml:space="preserve">9780521761802	</t>
  </si>
  <si>
    <t>sanctions, accountability and governance in a globalised world</t>
  </si>
  <si>
    <t>Farrall/Rubenstein</t>
  </si>
  <si>
    <t xml:space="preserve">9780521114929	</t>
  </si>
  <si>
    <t>rousseau, law and the sovereignty of the people</t>
  </si>
  <si>
    <t>Putterman</t>
  </si>
  <si>
    <t xml:space="preserve">9780521765381	</t>
  </si>
  <si>
    <t>johnson's milton</t>
  </si>
  <si>
    <t xml:space="preserve">9780521192798	</t>
  </si>
  <si>
    <t>socratic moral psychology</t>
  </si>
  <si>
    <t>Brickhouse/Smith</t>
  </si>
  <si>
    <t xml:space="preserve">9780521198431	</t>
  </si>
  <si>
    <t>tort law and social morality</t>
  </si>
  <si>
    <t>Gerhart</t>
  </si>
  <si>
    <t xml:space="preserve">9780521768962	</t>
  </si>
  <si>
    <t>enhanced dispute resolution through the use of information technology</t>
  </si>
  <si>
    <t>Lodder/Zeleznikow</t>
  </si>
  <si>
    <t xml:space="preserve">9780521515429	</t>
  </si>
  <si>
    <t>second dialect acquisition</t>
  </si>
  <si>
    <t>Siegel</t>
  </si>
  <si>
    <t xml:space="preserve">9780521516877	</t>
  </si>
  <si>
    <t>creation and the god of abraham</t>
  </si>
  <si>
    <t>Burrell et al</t>
  </si>
  <si>
    <t xml:space="preserve">9780521518680	</t>
  </si>
  <si>
    <t>transnational communities</t>
  </si>
  <si>
    <t>Djelic/Quack</t>
  </si>
  <si>
    <t xml:space="preserve">9780521518789	</t>
  </si>
  <si>
    <t>language, migration, and identity</t>
  </si>
  <si>
    <t>Goebel</t>
  </si>
  <si>
    <t xml:space="preserve">9780521519915	</t>
  </si>
  <si>
    <t>thinking about other people in nineteenth-century british writing</t>
  </si>
  <si>
    <t>Pinch</t>
  </si>
  <si>
    <t xml:space="preserve">9780521764643	</t>
  </si>
  <si>
    <t>constituency representation in congress</t>
  </si>
  <si>
    <t>Miler</t>
  </si>
  <si>
    <t xml:space="preserve">9780521765404	</t>
  </si>
  <si>
    <t>twenty years of inflation targeting</t>
  </si>
  <si>
    <t>Cobham et al</t>
  </si>
  <si>
    <t xml:space="preserve">9780521768184	</t>
  </si>
  <si>
    <t>legal personality in international law</t>
  </si>
  <si>
    <t>Portmann</t>
  </si>
  <si>
    <t xml:space="preserve">9780521768450	</t>
  </si>
  <si>
    <t>moral movements and foreign policy</t>
  </si>
  <si>
    <t>Busby</t>
  </si>
  <si>
    <t xml:space="preserve">9780521768726	</t>
  </si>
  <si>
    <t>style, gender, and fantasy in nineteenth-century american women's writing</t>
  </si>
  <si>
    <t>Beam</t>
  </si>
  <si>
    <t xml:space="preserve">9780521769686	</t>
  </si>
  <si>
    <t>employee participation in governance</t>
  </si>
  <si>
    <t>Lower</t>
  </si>
  <si>
    <t xml:space="preserve">9780521862844	</t>
  </si>
  <si>
    <t>institutional inequality and the mobilization of the family and medical leave act</t>
  </si>
  <si>
    <t>Albiston</t>
  </si>
  <si>
    <t xml:space="preserve">9780521878975	</t>
  </si>
  <si>
    <t>parliamentary sovereignty</t>
  </si>
  <si>
    <t>Goldsworthy</t>
  </si>
  <si>
    <t xml:space="preserve">9780521884723	</t>
  </si>
  <si>
    <t>when opera meets film</t>
  </si>
  <si>
    <t>Citron</t>
  </si>
  <si>
    <t xml:space="preserve">9780521895750	</t>
  </si>
  <si>
    <t>kierkegaard's 'concluding unscientific postscript'</t>
  </si>
  <si>
    <t>Furtak</t>
  </si>
  <si>
    <t xml:space="preserve">9780521897983	</t>
  </si>
  <si>
    <t>common legal framework for takeover bids in europe</t>
  </si>
  <si>
    <t>Van Gerven</t>
  </si>
  <si>
    <t xml:space="preserve">9780521516709	</t>
  </si>
  <si>
    <t xml:space="preserve">9780521516662	</t>
  </si>
  <si>
    <t>prospectus for the public offering of securities in europe</t>
  </si>
  <si>
    <t xml:space="preserve">9780521880701	</t>
  </si>
  <si>
    <t xml:space="preserve">9780521880718	</t>
  </si>
  <si>
    <t>the european company</t>
  </si>
  <si>
    <t>Van Gerven/Storm</t>
  </si>
  <si>
    <t xml:space="preserve">9780521859745	</t>
  </si>
  <si>
    <t xml:space="preserve">9780521860000	</t>
  </si>
  <si>
    <t>A Companion to Fifteenth-Century English Poetry</t>
    <phoneticPr fontId="10" type="noConversion"/>
  </si>
  <si>
    <t xml:space="preserve">Boffey, Julia </t>
  </si>
  <si>
    <t>D.S. Brewer</t>
  </si>
  <si>
    <t>A Companion to Latin American Women Writers</t>
    <phoneticPr fontId="10" type="noConversion"/>
  </si>
  <si>
    <t xml:space="preserve">Pastor, Brigida M. </t>
  </si>
  <si>
    <t>Tamesis</t>
  </si>
  <si>
    <t>A Feminine Enlightenment: British Women Writers and the Philosophy of Progress, 1759-1820</t>
    <phoneticPr fontId="10" type="noConversion"/>
  </si>
  <si>
    <t xml:space="preserve">DeLucia, JoEllen </t>
  </si>
  <si>
    <t>Edinburgh University Press</t>
  </si>
  <si>
    <t>American Postfeminist Cinema: Women, Romance and Contemporary Culture</t>
    <phoneticPr fontId="10" type="noConversion"/>
  </si>
  <si>
    <t xml:space="preserve">Schreiber, Michele </t>
  </si>
  <si>
    <t>Creative Involution: Bergson, Beckett, Deleuze</t>
    <phoneticPr fontId="10" type="noConversion"/>
  </si>
  <si>
    <t xml:space="preserve">Gontarski, S.E. </t>
  </si>
  <si>
    <t>Expressionism in the Cinema</t>
    <phoneticPr fontId="10" type="noConversion"/>
  </si>
  <si>
    <t xml:space="preserve">Brill, Olaf </t>
  </si>
  <si>
    <t>Music in Print and Beyond: Hildegard von Bingen to The Beatles</t>
    <phoneticPr fontId="10" type="noConversion"/>
  </si>
  <si>
    <t xml:space="preserve">Monson, Craig A. </t>
  </si>
  <si>
    <t>University of Rochester Press</t>
  </si>
  <si>
    <t>Russian Language Studies in North America: New Perspectives from Theoretical and Applied Linguistics</t>
    <phoneticPr fontId="10" type="noConversion"/>
  </si>
  <si>
    <t xml:space="preserve">Makarova, Veronika </t>
  </si>
  <si>
    <t>Anthem Press</t>
  </si>
  <si>
    <t>The Russian Language Outside the Nation</t>
    <phoneticPr fontId="10" type="noConversion"/>
  </si>
  <si>
    <t xml:space="preserve">Ryazanova-Clarke, Lara </t>
  </si>
  <si>
    <t>Virginia Woolf: Twenty-First-Century Approaches</t>
    <phoneticPr fontId="10" type="noConversion"/>
  </si>
  <si>
    <t xml:space="preserve">Lowe, Gill </t>
  </si>
  <si>
    <t>Émile Durkheim and the Collective Consciousness of Society: A Study in Criminology</t>
    <phoneticPr fontId="10" type="noConversion"/>
  </si>
  <si>
    <t>Smith, Kenneth</t>
  </si>
  <si>
    <t>A Jacobean Company and its Playhouse: The Queen's Servants at the Red Bull Theatre (c.1605 - 1619)</t>
  </si>
  <si>
    <t xml:space="preserve">Griffith, Eva </t>
  </si>
  <si>
    <t>Alien Rule</t>
  </si>
  <si>
    <t>Hechter, Michael</t>
  </si>
  <si>
    <t>Analytics for Leaders: A Performance Measurement System for Business Success</t>
  </si>
  <si>
    <t xml:space="preserve">Fisher, N. I. </t>
  </si>
  <si>
    <t>Complex Contracting: Government Purchasing in the Wake of the US Coast Guard's Deepwater Program</t>
  </si>
  <si>
    <t xml:space="preserve">Brown, Trevor L. </t>
  </si>
  <si>
    <t>Concepts of Property in Intellectual Property Law</t>
  </si>
  <si>
    <t xml:space="preserve">Howe, Helena </t>
  </si>
  <si>
    <t>Corporate Responsibility: The American Experience</t>
  </si>
  <si>
    <t xml:space="preserve">Carroll, Archie B. </t>
  </si>
  <si>
    <t>Cultural Foundations of Learning: East and West</t>
  </si>
  <si>
    <t xml:space="preserve">Li, Jin </t>
  </si>
  <si>
    <t>Discontinuity in Learning: Dewey, Herbart and Education as Transformation</t>
  </si>
  <si>
    <t xml:space="preserve">English, Andrea R. </t>
  </si>
  <si>
    <t>Dynamics of International Business: Asia-Pacific Business Cases</t>
  </si>
  <si>
    <t xml:space="preserve">Ramburuth, Prem </t>
  </si>
  <si>
    <t>East Asian Labor and Employment Law: International and Comparative Context</t>
  </si>
  <si>
    <t xml:space="preserve">Brown, Ronald C. </t>
  </si>
  <si>
    <t>Enhancing the Quality of Learning: Dispositions, Instruction, and Learning Processes</t>
  </si>
  <si>
    <t xml:space="preserve">Kirby, John R. </t>
  </si>
  <si>
    <t>Ernest Hemingway in Context</t>
  </si>
  <si>
    <t xml:space="preserve">Moddelmog, Debra A. </t>
  </si>
  <si>
    <t>Global Problems, Smart Solutions: Costs and Benefits</t>
  </si>
  <si>
    <t>Lomborg, Bjørn</t>
  </si>
  <si>
    <t>Good Thinking: Seven Powerful Ideas That Influence the Way We Think</t>
  </si>
  <si>
    <t xml:space="preserve">Cummins, Denise D. </t>
  </si>
  <si>
    <t>Grammatical Variation in British English Dialects: A Study in Corpus-Based Dialectometry</t>
  </si>
  <si>
    <t xml:space="preserve">Szmrecsanyi, Benedikt </t>
  </si>
  <si>
    <t>Handbook of Implementation Science for Psychology in Education</t>
  </si>
  <si>
    <t xml:space="preserve">Kelly, Barbara </t>
  </si>
  <si>
    <t>How Humans Learn to Think Mathematically: Exploring the Three Worlds of Mathematics</t>
  </si>
  <si>
    <t xml:space="preserve">Tall, David </t>
  </si>
  <si>
    <t>Human Capital and Global Business Strategy</t>
  </si>
  <si>
    <t xml:space="preserve">Thomas, Howard </t>
  </si>
  <si>
    <t>Mapping Social Exclusion in India: Caste, Religion and Borderlands</t>
  </si>
  <si>
    <t xml:space="preserve">Judge, Paramjit S. </t>
  </si>
  <si>
    <t>Modal Logic for Philosophers</t>
  </si>
  <si>
    <t xml:space="preserve">Garson, James W. </t>
  </si>
  <si>
    <t>Modern American Drama on Screen</t>
  </si>
  <si>
    <t xml:space="preserve">Bray, William Robert </t>
  </si>
  <si>
    <t>Music in Germany since 1968</t>
  </si>
  <si>
    <t xml:space="preserve">Williams, Alastair </t>
  </si>
  <si>
    <t>Narrative in English Conversation: A Corpus Analysis of Storytelling</t>
  </si>
  <si>
    <t>Rühlemann, Christoph</t>
  </si>
  <si>
    <t>Populism in Europe and the Americas: Threat or Corrective for Democracy?</t>
  </si>
  <si>
    <t xml:space="preserve">Mudde, Cas </t>
  </si>
  <si>
    <t>Portfolio Management under Stress: A Bayesian-Net Approach to Coherent Asset Allocation</t>
  </si>
  <si>
    <t xml:space="preserve">Rebonato, Riccardo </t>
  </si>
  <si>
    <t>Pottery in Archaeology</t>
  </si>
  <si>
    <t xml:space="preserve">Orton, Clive </t>
  </si>
  <si>
    <t>Service-Dominant Logic: Premises, Perspectives, Possibilities</t>
  </si>
  <si>
    <t xml:space="preserve">Lusch, Robert F. </t>
  </si>
  <si>
    <t>Short Introduction to Strategic Management</t>
  </si>
  <si>
    <t xml:space="preserve">Andersen, Torben Juul </t>
  </si>
  <si>
    <t>Singapore English: Structure, Variation, and Usage</t>
  </si>
  <si>
    <t xml:space="preserve">Leimgruber, Jakob R. E. </t>
  </si>
  <si>
    <t>Strong Managers, Strong Owners: Corporate Governance and Strategy</t>
  </si>
  <si>
    <t xml:space="preserve">Korine, Harry </t>
  </si>
  <si>
    <t>The Business of Corporate Learning: Insights from Practice</t>
  </si>
  <si>
    <t xml:space="preserve">Ben-Hur, Shlomo </t>
  </si>
  <si>
    <t>The Business School in the Twenty-First Century: Emergent Challenges and New Business Models</t>
  </si>
  <si>
    <t>The Cambridge Dictionary of English Grammar</t>
  </si>
  <si>
    <t xml:space="preserve">Peters, Pam </t>
  </si>
  <si>
    <t>The Cambridge Handbook of Generative Syntax</t>
  </si>
  <si>
    <t xml:space="preserve">Dikken, Marcel den </t>
  </si>
  <si>
    <t>The Cambridge Introduction to Tom Stoppard</t>
  </si>
  <si>
    <t xml:space="preserve">Demastes, William </t>
  </si>
  <si>
    <t>The Competitive Advantage of Emerging Market Multinationals</t>
  </si>
  <si>
    <t xml:space="preserve">Williamson, Peter J. </t>
  </si>
  <si>
    <t>The Emergence of Phonology: Whole-word Approaches and Cross-linguistic Evidence</t>
  </si>
  <si>
    <t xml:space="preserve">Vihman, Marilyn M. </t>
  </si>
  <si>
    <t>The European Union's Shaping of the International Legal Order</t>
  </si>
  <si>
    <t xml:space="preserve">Kochenov, Dimitry </t>
  </si>
  <si>
    <t>The Invention of Beethoven and Rossini: Historiography, Analysis, Criticism</t>
  </si>
  <si>
    <t xml:space="preserve">Mathew, Nicholas </t>
  </si>
  <si>
    <t>The Mosaics of Roman Crete: Art, Archaeology and Social Change</t>
  </si>
  <si>
    <t xml:space="preserve">Sweetman, Rebecca J. </t>
  </si>
  <si>
    <t>The Musical Work of Nadia Boulanger: Performing Past and Future between the Wars</t>
  </si>
  <si>
    <t xml:space="preserve">Brooks, Jeanice </t>
  </si>
  <si>
    <t>The Political Geography of Inequality: Regions and Redistribution</t>
  </si>
  <si>
    <t xml:space="preserve">Beramendi, Pablo </t>
  </si>
  <si>
    <t>Theorising Play in the Early Years</t>
  </si>
  <si>
    <t xml:space="preserve">Fleer, Marilyn </t>
  </si>
  <si>
    <t>Thucydides and the Modern World: Reception, Reinterpretation and Influence from the Renaissance to the Present</t>
  </si>
  <si>
    <t xml:space="preserve">Harloe, Katherine </t>
  </si>
  <si>
    <t>Verdi, Opera, Women</t>
  </si>
  <si>
    <t xml:space="preserve">Rutherford, Susan </t>
  </si>
  <si>
    <t>Viewpoint in Language: A Multimodal Perspective</t>
  </si>
  <si>
    <t xml:space="preserve">Dancygier, Barbara </t>
  </si>
  <si>
    <t>Virtue in Business: Conversations with Aristotle</t>
  </si>
  <si>
    <t xml:space="preserve">Hartman, Edwin M. </t>
  </si>
  <si>
    <t>Wagner's Melodies: Aesthetics and Materialism in German Musical Identity</t>
  </si>
  <si>
    <t xml:space="preserve">Trippett, David </t>
  </si>
  <si>
    <t>Yeats and Modern Poetry</t>
  </si>
  <si>
    <t xml:space="preserve">Longley, Edna </t>
  </si>
  <si>
    <t>Advances in Economics and Econometrics: Tenth World Congress</t>
  </si>
  <si>
    <t xml:space="preserve">Acemoglu, Daron </t>
  </si>
  <si>
    <t>An Introduction to Clinical Emergency Medicine</t>
  </si>
  <si>
    <t xml:space="preserve">Mahadevan, S. V. </t>
  </si>
  <si>
    <t>Community Forestry: Local Values, Conflict and Forest Governance</t>
  </si>
  <si>
    <t xml:space="preserve">Bullock, Ryan C. L. </t>
  </si>
  <si>
    <t>Stahl's Self-Assessment Examination in Psychiatry: Multiple Choice Questions for Clinicians</t>
    <phoneticPr fontId="10" type="noConversion"/>
  </si>
  <si>
    <t>Stahl, Stephen M.</t>
  </si>
  <si>
    <t>The Zebrafish: Atlas of Macroscopic and Microscopic Anatomy</t>
  </si>
  <si>
    <t xml:space="preserve">Holden, Joseph A. </t>
  </si>
  <si>
    <t>A Student's Guide to Entropy</t>
  </si>
  <si>
    <t xml:space="preserve">Lemons, Don S. </t>
  </si>
  <si>
    <t>An Introduction to Flapping Wing Aerodynamics</t>
  </si>
  <si>
    <t xml:space="preserve">Shyy, Wei </t>
  </si>
  <si>
    <t>Analysis of Multivariate and High-Dimensional Data</t>
  </si>
  <si>
    <t xml:space="preserve">Koch, Inge </t>
  </si>
  <si>
    <t>Applications of Group Theory to Atoms, Molecules, and Solids</t>
  </si>
  <si>
    <t xml:space="preserve">Wolfram, Thomas </t>
  </si>
  <si>
    <t>Buoyancy Effects on Natural Ventilation</t>
  </si>
  <si>
    <t xml:space="preserve">Chenvidyakarn, Torwong </t>
  </si>
  <si>
    <t>Cavitation and Bubble Dynamics</t>
  </si>
  <si>
    <t xml:space="preserve">Brennen, Christopher Earls </t>
  </si>
  <si>
    <t>Compressive Sensing for Wireless Networks</t>
  </si>
  <si>
    <t xml:space="preserve">Han, Zhu </t>
  </si>
  <si>
    <t>Computational Photonics: An Introduction with MATLAB</t>
  </si>
  <si>
    <t xml:space="preserve">Wartak, Marek S. </t>
  </si>
  <si>
    <t>Counterflows: Paradoxical Fluid Mechanics Phenomena</t>
  </si>
  <si>
    <t xml:space="preserve">Shtern, Vladimir </t>
  </si>
  <si>
    <t>Einstein's Opponents: The Public Controversy about the Theory of Relativity in the 1920s</t>
  </si>
  <si>
    <t xml:space="preserve">Wazeck, Milena </t>
  </si>
  <si>
    <t>Feynman Diagram Techniques in Condensed Matter Physics</t>
  </si>
  <si>
    <t xml:space="preserve">Jishi, Radi A. </t>
  </si>
  <si>
    <t>Geometric Analysis</t>
  </si>
  <si>
    <t xml:space="preserve">Li, Peter </t>
  </si>
  <si>
    <t>Graphene: Carbon in Two Dimensions</t>
  </si>
  <si>
    <t xml:space="preserve">Katsnelson, Mikhail I. </t>
  </si>
  <si>
    <t>Introduction to Aberrations in Optical Imaging Systems</t>
  </si>
  <si>
    <t xml:space="preserve">Sasian, Jose </t>
  </si>
  <si>
    <t>Mathematical Modelling in One Dimension: An Introduction via Difference and Differential Equations</t>
  </si>
  <si>
    <t xml:space="preserve">Banasiak, Jacek </t>
  </si>
  <si>
    <t>Modern RF and Microwave Measurement Techniques</t>
  </si>
  <si>
    <t xml:space="preserve">Teppati, Valeria </t>
  </si>
  <si>
    <t>Multimodal Signal Processing: Human Interactions in Meetings</t>
  </si>
  <si>
    <t xml:space="preserve">Renals, Steve </t>
  </si>
  <si>
    <t>Optical Antennas</t>
  </si>
  <si>
    <t xml:space="preserve">Agio, Mario </t>
  </si>
  <si>
    <t>Physical Gels from Biological and Synthetic Polymers</t>
  </si>
  <si>
    <t xml:space="preserve">Djabourov, Madeleine </t>
  </si>
  <si>
    <t>Quantum Information Theory</t>
  </si>
  <si>
    <t xml:space="preserve">Wilde, Mark M. </t>
  </si>
  <si>
    <t>Quantum Information, Computation and Communication</t>
  </si>
  <si>
    <t xml:space="preserve">Jones, Jonathan A. </t>
  </si>
  <si>
    <t>Mathematical Aspects of Fluid Mechanics</t>
  </si>
  <si>
    <t xml:space="preserve">Robinson, James C. </t>
  </si>
  <si>
    <t>9781474401135</t>
  </si>
  <si>
    <t>Human Trafficking: The Complexities of Exploitation</t>
  </si>
  <si>
    <t>Malloch, Margaret</t>
  </si>
  <si>
    <t>2016</t>
  </si>
  <si>
    <t>9781474404624</t>
  </si>
  <si>
    <t>ReFocus: The Films of Amy Heckerling</t>
  </si>
  <si>
    <t>Smith, Frances</t>
  </si>
  <si>
    <t>9781474406567</t>
  </si>
  <si>
    <t>ReFocus: The Films of Preston Sturges</t>
  </si>
  <si>
    <t>Jaeckle, Jeff</t>
  </si>
  <si>
    <t>2015</t>
  </si>
  <si>
    <t>9781580467957</t>
  </si>
  <si>
    <t>Rethinking Hanslick: Music, Formalism, and Expression</t>
  </si>
  <si>
    <t>Grimes, Nicole</t>
  </si>
  <si>
    <t>2013</t>
  </si>
  <si>
    <t>9780748691708</t>
  </si>
  <si>
    <t>The Stylistics of Professional Discourse</t>
  </si>
  <si>
    <t>Solly, Martin</t>
    <phoneticPr fontId="10" type="noConversion"/>
  </si>
  <si>
    <t>2016</t>
    <phoneticPr fontId="10" type="noConversion"/>
  </si>
  <si>
    <t>9781571138637</t>
  </si>
  <si>
    <t>Translingual Identities: Language and the Self in Stefan Heym and Jakov Lind</t>
  </si>
  <si>
    <t>Steinitz, Tamar</t>
  </si>
  <si>
    <t>Camden House</t>
  </si>
  <si>
    <t>9781107337619</t>
  </si>
  <si>
    <t>Aquinas on Human Self-Knowledge</t>
  </si>
  <si>
    <t>Cory, Therese Scarpelli</t>
  </si>
  <si>
    <t>2014</t>
    <phoneticPr fontId="10" type="noConversion"/>
  </si>
  <si>
    <t>9781139108713</t>
  </si>
  <si>
    <t>Atonement and Self-Sacrifice in Nineteenth-Century Narrative</t>
  </si>
  <si>
    <t>Schramm, Jan-Melissa</t>
  </si>
  <si>
    <t>2012</t>
  </si>
  <si>
    <t>9781139565158</t>
  </si>
  <si>
    <t>Before George Eliot: Marian Evans and the Periodical Press</t>
  </si>
  <si>
    <t>Dillane, Fionnuala</t>
  </si>
  <si>
    <t>9780511998461</t>
  </si>
  <si>
    <t>Democracy and its Elected Enemies: American Political Capture and Economic Decline</t>
  </si>
  <si>
    <t>Rosefielde, Steven</t>
  </si>
  <si>
    <t>9781107045149</t>
  </si>
  <si>
    <t>Developments in Macro-Finance Yield Curve Modelling</t>
  </si>
  <si>
    <t>Chadha, Jagjit S.</t>
  </si>
  <si>
    <t>9780511842191</t>
  </si>
  <si>
    <t>From Utterances to Speech Acts</t>
  </si>
  <si>
    <t>Kissine, Mikhail</t>
  </si>
  <si>
    <t>2013</t>
    <phoneticPr fontId="10" type="noConversion"/>
  </si>
  <si>
    <t>9781139083645</t>
  </si>
  <si>
    <t>German Merchants in the Nineteenth-Century Atlantic</t>
  </si>
  <si>
    <t>Maischak, Lars</t>
  </si>
  <si>
    <t>9781139060189</t>
  </si>
  <si>
    <t>Late Shakespeare, 1608 - 1613</t>
  </si>
  <si>
    <t>Power, Andrew J.</t>
  </si>
  <si>
    <t>9781139095907</t>
  </si>
  <si>
    <t>Making Sense of Public Opinion: American Discourses about Immigration and Social Programs</t>
  </si>
  <si>
    <t>Strauss, Claudia</t>
  </si>
  <si>
    <t>9781107358263</t>
  </si>
  <si>
    <t>Making the Modern American Fiscal State: Law, Politics, and the Rise of Progressive Taxation, 1877 - 1929</t>
  </si>
  <si>
    <t>Mehrotra, Ajay K.</t>
  </si>
  <si>
    <t>9781139084321</t>
  </si>
  <si>
    <t>Mind, Brain and Narrative</t>
  </si>
  <si>
    <t>Sanford, Anthony J.</t>
  </si>
  <si>
    <t>9781139540964</t>
  </si>
  <si>
    <t>Nationalism and War</t>
  </si>
  <si>
    <t>Hall, John A.</t>
  </si>
  <si>
    <t>9781139519571</t>
  </si>
  <si>
    <t>New Music at Darmstadt: Nono, Stockhausen, Cage, and Boulez</t>
  </si>
  <si>
    <t>Iddon, Martin</t>
  </si>
  <si>
    <t>9781139176057</t>
  </si>
  <si>
    <t>Solvay: History of a Multinational Family Firm</t>
  </si>
  <si>
    <t>Bertrams, Kenneth</t>
  </si>
  <si>
    <t>9780511758508</t>
  </si>
  <si>
    <t>Stefan Wolpe and the Avant-Garde Diaspora</t>
  </si>
  <si>
    <t>Cohen, Brigid</t>
  </si>
  <si>
    <t>9781139028189</t>
  </si>
  <si>
    <t>The Ballets Russes and Beyond: Music and Dance in Belle-Époque Paris</t>
    <phoneticPr fontId="10" type="noConversion"/>
  </si>
  <si>
    <t>Caddy, Davinia</t>
  </si>
  <si>
    <t>9781139225663</t>
  </si>
  <si>
    <t>The Business of Waste: Great Britain and Germany, 1945 to the Present</t>
  </si>
  <si>
    <t>Stokes, Raymond G.</t>
  </si>
  <si>
    <t>9781139794848</t>
  </si>
  <si>
    <t>The Endurance of Family Businesses: A Global Overview</t>
  </si>
  <si>
    <t>Fernández Pérez, Paloma</t>
    <phoneticPr fontId="10" type="noConversion"/>
  </si>
  <si>
    <t>9781139524032</t>
  </si>
  <si>
    <t>The Late Poetry of the Lake Poets: Romanticism Revised</t>
  </si>
  <si>
    <t>Fulford, Tim</t>
  </si>
  <si>
    <t>9781139023894</t>
  </si>
  <si>
    <t>The Quilting Points of Musical Modernism: Revolution, Reaction, and William Walton</t>
  </si>
  <si>
    <t>Harper-Scott, J. P. E.</t>
  </si>
  <si>
    <t>9780511762314</t>
  </si>
  <si>
    <t>Optical Coatings and Thermal Noise in Precision Measurement</t>
  </si>
  <si>
    <t>Harry, Gregory</t>
  </si>
  <si>
    <t>9780511998331</t>
  </si>
  <si>
    <t>Quantum Dots: Optics, Electron Transport and Future Applications</t>
  </si>
  <si>
    <t>Tartakovskii, Alexander</t>
  </si>
  <si>
    <t>9781107337190</t>
  </si>
  <si>
    <t>Behavioural Public Policy</t>
    <phoneticPr fontId="2" type="noConversion"/>
  </si>
  <si>
    <t>Oliver, Adam</t>
  </si>
  <si>
    <t>A Concise History of Greece</t>
  </si>
  <si>
    <t>Clogg, Richard</t>
  </si>
  <si>
    <t>A Guide to the UNCITRAL Arbitration Rules</t>
  </si>
  <si>
    <t>Croft, Clyde</t>
  </si>
  <si>
    <t>After Greenwashing: Symbolic Corporate Environmentalism and Society</t>
  </si>
  <si>
    <t>Bowen, Frances</t>
  </si>
  <si>
    <t>Aristotle on the Nature of Community</t>
  </si>
  <si>
    <t>Trott, Adriel M.</t>
  </si>
  <si>
    <t>Building Technology Transfer within Research Universities: An Entrepreneurial Approach</t>
  </si>
  <si>
    <t>Allen, Thomas J.</t>
  </si>
  <si>
    <t>Cambridge Handbook of Institutional Investment and Fiduciary Duty</t>
  </si>
  <si>
    <t>Hawley, James P.</t>
  </si>
  <si>
    <t>Capitalism, Corporations and the Social Contract: A Critique of Stakeholder Theory</t>
  </si>
  <si>
    <t>Mansell, Samuel F.</t>
  </si>
  <si>
    <t>Celebrity, Performance, Reception: British Georgian Theatre as Social Assemblage</t>
  </si>
  <si>
    <t>Worrall, David</t>
  </si>
  <si>
    <t>Corporate Social Entrepreneurship: Integrity Within</t>
  </si>
  <si>
    <t>Hemingway, Christine A.</t>
  </si>
  <si>
    <t>Creating Global Opportunities: Maersk Line in Containerisation 1973-2013</t>
  </si>
  <si>
    <t>Jephson, Chris</t>
  </si>
  <si>
    <t>Cultural Heritage in International Investment Law and Arbitration</t>
  </si>
  <si>
    <t>Vadi, Valentina</t>
  </si>
  <si>
    <t>Death and the American South</t>
  </si>
  <si>
    <t>Friend, Craig Thompson</t>
  </si>
  <si>
    <t>Empty Labor: Idleness and Workplace Resistance</t>
  </si>
  <si>
    <t>Paulsen, Roland</t>
  </si>
  <si>
    <t>Excel Basics to Blackbelt: An Accelerated Guide to Decision Support Designs</t>
  </si>
  <si>
    <t>Bendoly, Elliot</t>
  </si>
  <si>
    <t>Happiness and Virtue Ethics in Business: The Ultimate Value Proposition</t>
  </si>
  <si>
    <t>Sison, Alejo Jose G.</t>
  </si>
  <si>
    <t>Home on the Stage: Domestic Spaces in Modern Drama</t>
  </si>
  <si>
    <t>Grene, Nicholas</t>
  </si>
  <si>
    <t>India's Healthcare Industry: Innovation in Delivery, Financing, and Manufacturing</t>
  </si>
  <si>
    <t>Burns, Lawton R.</t>
  </si>
  <si>
    <t>Intellectual Shamans: Management Academics Making a Difference</t>
  </si>
  <si>
    <t>Waddock, Sandra</t>
  </si>
  <si>
    <t>International Commercial Arbitration: Different Forms and their Features</t>
  </si>
  <si>
    <t>Cordero-Moss, Giuditta</t>
  </si>
  <si>
    <t>James Joyce in the Nineteenth Century</t>
  </si>
  <si>
    <t>Nash, John</t>
  </si>
  <si>
    <t>Language and Time: A Cognitive Linguistics Approach</t>
  </si>
  <si>
    <t>Evans, Vyvyan</t>
  </si>
  <si>
    <t>Public Trust in Business</t>
  </si>
  <si>
    <t>Harris, Jared D.</t>
  </si>
  <si>
    <t>Shaping Rights in the ECHR: The Role of the European Court of Human Rights in Determining the Scope of Human Rights</t>
  </si>
  <si>
    <t>Brems, Eva</t>
  </si>
  <si>
    <t>Social Choice and Legitimacy: The Possibilities of Impossibility</t>
  </si>
  <si>
    <t>Patty, John W.</t>
  </si>
  <si>
    <t>Strategic Conversations: Creating and Directing the Entrepreneurial Workforce</t>
  </si>
  <si>
    <t>Spender, J.-C.</t>
  </si>
  <si>
    <t>Strategic Talent Management: Contemporary Issues in International Context</t>
  </si>
  <si>
    <t>Sparrow, Paul</t>
  </si>
  <si>
    <t>The Cambridge Foucault Lexicon</t>
  </si>
  <si>
    <t>Lawlor, Leonard</t>
  </si>
  <si>
    <t>The Cambridge Handbook of Stylistics</t>
  </si>
  <si>
    <t>Stockwell, Peter</t>
  </si>
  <si>
    <t>The Cultural Logic of Politics in Mainland China and Taiwan</t>
  </si>
  <si>
    <t>Shi, Tianjian</t>
  </si>
  <si>
    <t>The Demography of Roman Italy: Population Dynamics in an Ancient Conquest Society 201 BCE-14 CE</t>
  </si>
  <si>
    <t>Hin, Saskia</t>
  </si>
  <si>
    <t>The Dynamics of Broadband Markets in Europe: Realizing the 2020 Digital Agenda</t>
  </si>
  <si>
    <t>Lemstra, Wolter</t>
  </si>
  <si>
    <t>The First Frame: Theatre Space in Enlightenment France</t>
  </si>
  <si>
    <t>Camp, Pannill</t>
  </si>
  <si>
    <t>The Great War at Sea: A Naval History of the First World War</t>
  </si>
  <si>
    <t>Sondhaus, Lawrence</t>
  </si>
  <si>
    <t>The IBA Rules on the Taking of Evidence in International Arbitration: A Guide</t>
  </si>
  <si>
    <t>Ashford, Peter</t>
  </si>
  <si>
    <t>The Politics of Representation in the Global Age: Identification, Mobilization, and Adjudication</t>
  </si>
  <si>
    <t>Hall, Peter A.</t>
  </si>
  <si>
    <t>The Shield of Nationality: When Governments Break Contracts with Foreign Firms</t>
  </si>
  <si>
    <t>Wellhausen, Rachel L.</t>
  </si>
  <si>
    <t>The Sociology of Disruption, Disaster and Social Change: Punctuated Cooperation</t>
  </si>
  <si>
    <t>Vollmer, Hendrik</t>
  </si>
  <si>
    <t>The Spectral Piano: From Liszt, Scriabin, and Debussy to the Digital Age</t>
  </si>
  <si>
    <t>Nonken, Marilyn</t>
  </si>
  <si>
    <t>The System of Liberty: Themes in the History of Classical Liberalism</t>
  </si>
  <si>
    <t>Smith, George H.</t>
  </si>
  <si>
    <t>Towards a Knowledge Society: New Identities in Emerging India</t>
  </si>
  <si>
    <t>SinghaRoy, Debal K.</t>
  </si>
  <si>
    <t>Understanding Multinationals from Emerging Markets</t>
  </si>
  <si>
    <t>Cuervo-Cazurra, Alvaro</t>
  </si>
  <si>
    <t>Weapons under International Human Rights Law</t>
  </si>
  <si>
    <t>Casey-Maslen, Stuart</t>
  </si>
  <si>
    <t>A Guide to the Extrapyramidal Side-Effects of Antipsychotic Drugs</t>
  </si>
  <si>
    <t>Owens, D. G. Cunningham</t>
  </si>
  <si>
    <t>Behavioral Genetics of the Mouse: Genetic Mouse Models of Neurobehavioral Disorders</t>
  </si>
  <si>
    <t>Pietropaolo, Susanna</t>
  </si>
  <si>
    <t>Cephalopod Cognition</t>
  </si>
  <si>
    <t>Darmaillacq, Anne-Sophie</t>
  </si>
  <si>
    <t>Manual of Stem Cell and Bone Marrow Transplantation</t>
  </si>
  <si>
    <t>Antin, Joseph H.</t>
  </si>
  <si>
    <t>Rapid Review Anesthesiology Oral Boards</t>
  </si>
  <si>
    <t>Gupta, Ruchir</t>
  </si>
  <si>
    <t>The Design and Statistical Analysis of Animal Experiments</t>
  </si>
  <si>
    <t>Bate, Simon T.</t>
  </si>
  <si>
    <t>Trees: Their Natural History</t>
  </si>
  <si>
    <t>Thomas, Peter A.</t>
  </si>
  <si>
    <t>A Basic Course in Measure and Probability: Theory for Applications</t>
  </si>
  <si>
    <t>Leadbetter, Ross</t>
  </si>
  <si>
    <t>A Certain Uncertainty: Nature's Random Ways</t>
  </si>
  <si>
    <t>Silverman, Mark P.</t>
  </si>
  <si>
    <t>Landau, David P.</t>
  </si>
  <si>
    <t>A Journey through the Universe: Gresham Lectures on Astronomy</t>
  </si>
  <si>
    <t>Morison, Ian</t>
  </si>
  <si>
    <t>A Student's Guide to Lagrangians and Hamiltonians</t>
  </si>
  <si>
    <t>Hamill, Patrick</t>
  </si>
  <si>
    <t>Accretion Processes in Astrophysics</t>
  </si>
  <si>
    <t>Martinez-Pais, Ignacio Gonzale</t>
  </si>
  <si>
    <t>Advanced Concepts in Quantum Mechanics</t>
  </si>
  <si>
    <t>Esposito, Giampiero</t>
  </si>
  <si>
    <t>An Introduction to Practical Laboratory Optics</t>
  </si>
  <si>
    <t>James, J. F.</t>
  </si>
  <si>
    <t>Applied Optimization Methods for Wireless Networks</t>
  </si>
  <si>
    <t>Hou, Y. Thomas</t>
  </si>
  <si>
    <t>Astrophysics through Computation: With Mathematica Support</t>
  </si>
  <si>
    <t>Koberlein, Brian</t>
  </si>
  <si>
    <t>Brain-Computer Interfacing: An Introduction</t>
  </si>
  <si>
    <t>Rao, Rajesh P. N.</t>
  </si>
  <si>
    <t>Ceramic Lasers</t>
  </si>
  <si>
    <t>Ikesue, Akio</t>
  </si>
  <si>
    <t>Chemistry of Fossil Fuels and Biofuels</t>
  </si>
  <si>
    <t>Schobert, Harold</t>
  </si>
  <si>
    <t>Computation and Modelling in Insurance and Finance</t>
  </si>
  <si>
    <t>Bolviken, Erik</t>
  </si>
  <si>
    <t>Cryptography and Secure Communication</t>
  </si>
  <si>
    <t>Blahut, Richard E.</t>
  </si>
  <si>
    <t>Detection and Estimation for Communication and Radar Systems</t>
  </si>
  <si>
    <t>Yao, Kung</t>
  </si>
  <si>
    <t>Foundations of Data Exchange</t>
  </si>
  <si>
    <t>Arenas, Marcelo</t>
  </si>
  <si>
    <t>Fundamentals of Stream Processing: Application Design, Systems, and Analytics</t>
  </si>
  <si>
    <t>Andrade, Henrique C. M.</t>
  </si>
  <si>
    <t>Information Theory and Coding by Example</t>
  </si>
  <si>
    <t>Kelbert, Mark</t>
  </si>
  <si>
    <t>Lattice Coding for Signals and Networks: A Structured Coding Approach to Quantization, Modulation and Multiuser Information Theory</t>
  </si>
  <si>
    <t>Zamir, Ram</t>
  </si>
  <si>
    <t>Membrane Filtration: A Problem Solving Approach with MATLAB</t>
  </si>
  <si>
    <t>Foley, Greg</t>
  </si>
  <si>
    <t>Microwave and Wireless Measurement Techniques</t>
  </si>
  <si>
    <t>Carvalho, Nuno Borges</t>
  </si>
  <si>
    <t>Mobile Robotics: Mathematics, Models, and Methods</t>
  </si>
  <si>
    <t>Kelly, Alonzo</t>
  </si>
  <si>
    <t>Mobility Data: Modeling, Management, and Understanding</t>
  </si>
  <si>
    <t>Renso, Chiara</t>
  </si>
  <si>
    <t>Modeling Count Data</t>
  </si>
  <si>
    <t>Hilbe, Joseph M.</t>
  </si>
  <si>
    <t>Neverending Fractions: An Introduction to Continued Fractions</t>
  </si>
  <si>
    <t>Borwein, Jonathan</t>
  </si>
  <si>
    <t>Next Generation Wireless LANs: 802.11n and 802.11ac</t>
  </si>
  <si>
    <t>Perahia, Eldad</t>
  </si>
  <si>
    <t>Number Theory, Fourier Analysis and Geometric Discrepancy</t>
  </si>
  <si>
    <t>Travaglini, Giancarlo</t>
  </si>
  <si>
    <t>Optimal Transport: Theory and Applications</t>
  </si>
  <si>
    <t>Ollivier, Yann</t>
  </si>
  <si>
    <t>Principles of Wireless Sensor Networks</t>
  </si>
  <si>
    <t>Obaidat, Mohammad S.</t>
  </si>
  <si>
    <t>Probability: The Classical Limit Theorems</t>
  </si>
  <si>
    <t>McKean, Henry</t>
  </si>
  <si>
    <t>Source Mechanisms of Earthquakes: Theory and Practice</t>
  </si>
  <si>
    <t>Udias, Agustin</t>
  </si>
  <si>
    <t>Uniform Central Limit Theorems</t>
  </si>
  <si>
    <t>Dudley, R. M.</t>
  </si>
  <si>
    <t>(Re)visiting Translation: Linguistic and Cultural ISSUES across Genres</t>
    <phoneticPr fontId="10" type="noConversion"/>
  </si>
  <si>
    <t>Attolino, Paola</t>
  </si>
  <si>
    <t>Peter Lang International Academic Publishers</t>
  </si>
  <si>
    <t>(S)aged by Culture: Representations of Old Age in American Indian Literature and Culture</t>
  </si>
  <si>
    <t>Kneis, Philipp</t>
  </si>
  <si>
    <t>A Global History of Child Death: Mortality, Burial, and Parental Attitudes</t>
    <phoneticPr fontId="10" type="noConversion"/>
  </si>
  <si>
    <t>Catalano, Amy J.</t>
  </si>
  <si>
    <t>A Social Market Economy and European Economic Monetary Union</t>
  </si>
  <si>
    <t>Velo, Dario</t>
  </si>
  <si>
    <t>A Study of T. C. Chao's Christology in the Social Context of China (1920-1949)</t>
  </si>
  <si>
    <t>Hui, Daniel Hoi</t>
  </si>
  <si>
    <t>Academic Writing: Selected Topics in Writing an Academic Paper</t>
  </si>
  <si>
    <t>Gáliková, Silvia</t>
  </si>
  <si>
    <t>Architectonics of Theatricality: Theatre Performance in a Semiotic Perspective</t>
  </si>
  <si>
    <t>Alexandroff, Ivaylo</t>
  </si>
  <si>
    <t>Armenians around the World: Migration and Transnationality</t>
  </si>
  <si>
    <t>Mkrtichyan, Artur</t>
  </si>
  <si>
    <t>Assessing Intercultural Language Learning: The Dependence of Receptive Sociopragmatic Competence and Discourse Competence on Learning Opportunities and Input</t>
    <phoneticPr fontId="10" type="noConversion"/>
  </si>
  <si>
    <t>Timpe, Veronika</t>
  </si>
  <si>
    <t>Avialinguistics: The Study of Language for Aviation Purposes</t>
  </si>
  <si>
    <t>Borowska, Anna P.</t>
  </si>
  <si>
    <t>Aviation Communication: Between Theory and Practice</t>
  </si>
  <si>
    <t>Hansen-Schirra, Silvia</t>
  </si>
  <si>
    <t>Beyond the Piazza: Public and Private Spaces in Modern Italian Culture</t>
  </si>
  <si>
    <t>Storchi, Simona</t>
  </si>
  <si>
    <t>Child Poverty</t>
  </si>
  <si>
    <t>Aral, Neriman</t>
  </si>
  <si>
    <t>Corpus-based Approaches to Translation and Interpreting</t>
  </si>
  <si>
    <t>Corpas Pastor, Gloria</t>
  </si>
  <si>
    <t>Data-Driven Problem-Solving in International Business Communication: Examining the Use of Bilingual Web-Based Tools for Text Production with Advanced English as a Foreign Language Professionals</t>
    <phoneticPr fontId="10" type="noConversion"/>
  </si>
  <si>
    <t>Zielonka, Alexander</t>
  </si>
  <si>
    <t>English in Kenya or Kenyan English?</t>
  </si>
  <si>
    <t>Budohoska, Natalia</t>
  </si>
  <si>
    <t>Expressionism and Its Deformation in Contemporary Chinese Theatre</t>
  </si>
  <si>
    <t>Hsiung, Yuwen</t>
  </si>
  <si>
    <t>Foodscapes of Chinese America: The Transformation of Chinese Culinary Culture in the U.S. since 1965</t>
  </si>
  <si>
    <t>Liu, Xiaohui</t>
  </si>
  <si>
    <t>Historical English Word-Formation and Semantics</t>
  </si>
  <si>
    <t>Fisiak, Jacek</t>
  </si>
  <si>
    <t>Ideologies and Forms of Leisure and Recreation in Victorian Manchester</t>
  </si>
  <si>
    <t>Kiersnowska, Beata</t>
  </si>
  <si>
    <t>Immigration and Contemporary British Theater: Finding a Home on the Stage</t>
    <phoneticPr fontId="10" type="noConversion"/>
  </si>
  <si>
    <t>Sams, Victoria</t>
  </si>
  <si>
    <t>Integrated Reporting: Useful for investors?</t>
  </si>
  <si>
    <t>Hannen, Stefan</t>
  </si>
  <si>
    <t>Journeys in the Sun: Travel Literature and Desire in the Balearic Islands (1903-1939)</t>
  </si>
  <si>
    <t>Moyà, Eduard</t>
  </si>
  <si>
    <t>Labour Law Reforms in Eastern and Western Europe</t>
  </si>
  <si>
    <t>Davulis, Tomas</t>
  </si>
  <si>
    <t>Learner and Teacher Autonomy in Higher Education: Perspectives from Modern Language Teaching</t>
  </si>
  <si>
    <t>Jiménez Raya, Manuel</t>
  </si>
  <si>
    <t>Legal Translation in Context: Professional ISSUES and Prospects</t>
  </si>
  <si>
    <t>Borja Albi, Anabel</t>
  </si>
  <si>
    <t>Mapping Autonomy in Language Education: A Framework for Learner and Teacher Development</t>
    <phoneticPr fontId="10" type="noConversion"/>
  </si>
  <si>
    <t>Media and Education in the Digital Age</t>
  </si>
  <si>
    <t>Stocchetti, Matteo</t>
  </si>
  <si>
    <t>Music and Rhythm: Fundamentals-History-Analysis</t>
  </si>
  <si>
    <t>Petersen, Peter</t>
  </si>
  <si>
    <t>Music as Message: An Introduction to Musical Semantics</t>
  </si>
  <si>
    <t>Floros, Constantin</t>
  </si>
  <si>
    <t>Music Theory and its Methods: Structures, Challenges, Directions</t>
  </si>
  <si>
    <t>Collins, Denis</t>
  </si>
  <si>
    <t>Narrative Design: The Designer as an Instigator of Changes</t>
  </si>
  <si>
    <t>Cordin, Giulia</t>
  </si>
  <si>
    <t xml:space="preserve">Norm-Focused and Culture-Related Inquiries in Translation Research: Selected Papers of the CETRA Research Summer School 2014 </t>
    <phoneticPr fontId="10" type="noConversion"/>
  </si>
  <si>
    <t>Giczela-Pastwa, Justyna</t>
  </si>
  <si>
    <t>Peace in Motion: John Dewey and the Aesthetics of Well-Being</t>
  </si>
  <si>
    <t>Lubling, Yoram</t>
  </si>
  <si>
    <t>Recording English, Researching English, Transforming English</t>
  </si>
  <si>
    <t>Sauer, Hans</t>
  </si>
  <si>
    <t>Peter Lang International Academic Publishers</t>
    <phoneticPr fontId="10" type="noConversion"/>
  </si>
  <si>
    <t>Re-Place: Irish Theatre Environments</t>
  </si>
  <si>
    <t>FitzGerald, Lisa</t>
  </si>
  <si>
    <t>Teaching Foreign Languages for Tourism: Research and Practice</t>
    <phoneticPr fontId="10" type="noConversion"/>
  </si>
  <si>
    <t>Bosch, Gloria</t>
  </si>
  <si>
    <t>The Age of Translation: Early 20th-century Concepts and Debates</t>
  </si>
  <si>
    <t>Lin Moniz, Maria</t>
  </si>
  <si>
    <t>The Impact of Study Abroad on the Acquisition of Sociopragmatic Variation Patterns</t>
  </si>
  <si>
    <t>Devlin, Anne Marie</t>
  </si>
  <si>
    <t>The New Pension Mix in Europe</t>
  </si>
  <si>
    <t>Natali, David</t>
  </si>
  <si>
    <t>The Social Side of Tourism: The Interface between Tourism, Society, and the Environment</t>
  </si>
  <si>
    <t>Lück, Michael</t>
  </si>
  <si>
    <t>Translating the Multilingual City: Cross-lingual Practices and Language Ideology</t>
  </si>
  <si>
    <t>King Lee, Tong</t>
  </si>
  <si>
    <t xml:space="preserve">When Justice Meets Politics: Independence and Autonomy of Ad Hoc International Criminal Tribunals </t>
    <phoneticPr fontId="10" type="noConversion"/>
  </si>
  <si>
    <t>Bachmann, Klaus</t>
  </si>
  <si>
    <t>Women in post-revolutionary Egypt: Can Behaviour Be Controlled?</t>
  </si>
  <si>
    <t>Nielsen, Mette Toft</t>
  </si>
  <si>
    <t>A Social History of British Naval Officers, 1775-1815</t>
    <phoneticPr fontId="8" type="noConversion"/>
  </si>
  <si>
    <t>Wilson, Evan</t>
  </si>
  <si>
    <t>Boydell &amp; Brewer</t>
  </si>
  <si>
    <t>Accidents and Violent Death in Early Modern London, 1650-1750</t>
    <phoneticPr fontId="10" type="noConversion"/>
  </si>
  <si>
    <t>Spence, Craig</t>
  </si>
  <si>
    <t>Republican Democracy: Liberty, Law and Politics</t>
  </si>
  <si>
    <t>Niederberger, Andreas</t>
  </si>
  <si>
    <t>The Anthem Companion to Pierre Bourdieu</t>
  </si>
  <si>
    <t>Robbins, Derek</t>
  </si>
  <si>
    <t>The Psalms and Medieval English Literature: From the Conversion to the Reformation</t>
  </si>
  <si>
    <t>Leneghan, Francis</t>
  </si>
  <si>
    <t>Governing Taiwan and Tibet: Democratic Approaches</t>
  </si>
  <si>
    <t>He, Baogang</t>
  </si>
  <si>
    <t>Transitional Justice and Memory in Europe (1945-2013)</t>
  </si>
  <si>
    <t>Wouters, Nico</t>
  </si>
  <si>
    <t>Intersentia</t>
  </si>
  <si>
    <t>Illness as Many Narratives: Arts, Medicine and Culture</t>
  </si>
  <si>
    <t>Bolaki, Stella</t>
  </si>
  <si>
    <r>
      <t>Necipo</t>
    </r>
    <r>
      <rPr>
        <sz val="12"/>
        <rFont val="Arial"/>
        <family val="2"/>
      </rPr>
      <t>ğ</t>
    </r>
    <r>
      <rPr>
        <sz val="12"/>
        <rFont val="新細明體"/>
        <family val="1"/>
        <charset val="136"/>
      </rPr>
      <t>lu, Nevra</t>
    </r>
  </si>
  <si>
    <r>
      <t>the miloševi</t>
    </r>
    <r>
      <rPr>
        <sz val="12"/>
        <rFont val="Arial"/>
        <family val="2"/>
      </rPr>
      <t>ć</t>
    </r>
    <r>
      <rPr>
        <sz val="12"/>
        <rFont val="新細明體"/>
        <family val="1"/>
        <charset val="136"/>
      </rPr>
      <t xml:space="preserve"> trial</t>
    </r>
  </si>
  <si>
    <t>出版年</t>
    <phoneticPr fontId="2" type="noConversion"/>
  </si>
  <si>
    <t>A Global History of Literature and the Environment</t>
  </si>
  <si>
    <t>Parham, John, Westling, Louise Hutchings</t>
  </si>
  <si>
    <t>A World without Privacy: What Law Can and Should Do?</t>
  </si>
  <si>
    <t>Alternative Visions of the International Law on Foreign Investment: Essays in Honour of Muthucumaraswamy Sornarajah</t>
  </si>
  <si>
    <t>Lim, C. L. Sornarajah, M.</t>
  </si>
  <si>
    <t>Empirical Bioethics: Theoretical and Practical Perspectives</t>
  </si>
  <si>
    <t>Ives, Jonathan, Dunn, Michael, Cribb, Alan</t>
    <phoneticPr fontId="12" type="noConversion"/>
  </si>
  <si>
    <t>International Courts and the Performance of International Agreements: A General Theory with Evidence from the European Union</t>
  </si>
  <si>
    <t>Carrubba, Clifford J.</t>
  </si>
  <si>
    <t>Multi-Method Social Science: Combining Qualitative and Quantitative Tools</t>
  </si>
  <si>
    <t>Seawright, Jason</t>
  </si>
  <si>
    <t>Principles of Shared Responsibility in International Law: An Appraisal of the State of the Art</t>
  </si>
  <si>
    <t>Private Law in China and Taiwan: Legal and Economic Analyses</t>
  </si>
  <si>
    <t>Chang, Yun-chien, Shen, Wei, Wang, Wenyu</t>
  </si>
  <si>
    <t>Regulating Long-Term Care Quality: An International Comparison</t>
  </si>
  <si>
    <t>Mor, Vincent, Leone, Tiziana, Maresso, Anna</t>
  </si>
  <si>
    <t>Reinforcing Rule of Law Oversight in the European Union</t>
  </si>
  <si>
    <t>Closa, Carlos, Kochenov, Dimitry</t>
  </si>
  <si>
    <t>Sounds Fascinating: Further Observations on English Phonetics and Phonology</t>
  </si>
  <si>
    <t>Wells, J. C.</t>
  </si>
  <si>
    <t>Substantive Protection under Investment Treaties: A Legal and Economic Analysis</t>
  </si>
  <si>
    <t>Bonnitcha, Jonathan</t>
  </si>
  <si>
    <t>Teaching Macroeconomics with Microsoft Excel®</t>
  </si>
  <si>
    <t>Barreto, Humberto</t>
  </si>
  <si>
    <t>The Cambridge Handbook of Artificial Intelligence</t>
  </si>
  <si>
    <t>Frankish, Keith, Ramsey, William M.</t>
  </si>
  <si>
    <t>The Contentious History of the International Bill of Human Rights</t>
  </si>
  <si>
    <t>Roberts, Christopher N. J.</t>
  </si>
  <si>
    <t>The Right to Health at the Public/Private Divide: A Global Comparative Study</t>
  </si>
  <si>
    <t>Flood, Colleen M., Gross, Aeyal M.</t>
  </si>
  <si>
    <t>The Semantics of Compounding</t>
  </si>
  <si>
    <t>Hacken, Pius ten</t>
  </si>
  <si>
    <t>The Universal Structure of Categories: Towards a Formal Typology</t>
  </si>
  <si>
    <t>Wiltschko, Martina</t>
  </si>
  <si>
    <t>The World Economy: Growth or Stagnation?</t>
  </si>
  <si>
    <t>Jorgenson, Dale W. Fukao, Kyōji, Timmer, Marcel</t>
  </si>
  <si>
    <t>Understanding Kant's Ethics</t>
  </si>
  <si>
    <t>Cholbi, Michael</t>
  </si>
  <si>
    <t>WTO Disciplines on Subsidies and Countervailing Measures: Balancing Policy Space and Legal Constraints</t>
  </si>
  <si>
    <t>Coppens, Dominic</t>
  </si>
  <si>
    <t>Bioinformatics and Computational Biology in Drug Discovery and Development</t>
  </si>
  <si>
    <t>Loging, William T.</t>
  </si>
  <si>
    <t>Decision Making in Health and Medicine: Integrating Evidence and Values</t>
  </si>
  <si>
    <t>Hunink, M. G. Myriam</t>
  </si>
  <si>
    <t>Seaweed Ecology and Physiology</t>
  </si>
  <si>
    <t>Hurd, Catriona L.</t>
  </si>
  <si>
    <t>The Botany of Mangroves</t>
  </si>
  <si>
    <t>Tomlinson, P. B.</t>
  </si>
  <si>
    <t>The Domestic Dog: Its Evolution, Behavior and Interactions with People</t>
  </si>
  <si>
    <t>Serpell, James</t>
  </si>
  <si>
    <t>3264 and All That: A Second Course in Algebraic Geometry</t>
  </si>
  <si>
    <t>Eisenbud, David</t>
  </si>
  <si>
    <t>5G Mobile and Wireless Communications Technology</t>
  </si>
  <si>
    <t>Osseiran, Afif</t>
  </si>
  <si>
    <t>A Concise Text on Advanced Linear Algebra</t>
  </si>
  <si>
    <t>Yang, Yisong</t>
  </si>
  <si>
    <t>A Course in Finite Group Representation Theory</t>
  </si>
  <si>
    <t>Webb, Peter</t>
  </si>
  <si>
    <t>A Course in Mathematical Analysis. Volume 3, Complex Analysis, Measure and Integration</t>
    <phoneticPr fontId="12" type="noConversion"/>
  </si>
  <si>
    <t>Garling, D. J. H.</t>
  </si>
  <si>
    <t>A Cryptography Primer: Secrets and Promises</t>
  </si>
  <si>
    <t>Klein, Philip N.</t>
  </si>
  <si>
    <t>A Primer on the Dirichlet Space</t>
  </si>
  <si>
    <t>El-Fallah, Omar</t>
  </si>
  <si>
    <t>Acoustics and Aerodynamic Sound</t>
  </si>
  <si>
    <t>Howe, Michael</t>
  </si>
  <si>
    <t>Algorithms and Models for Network Data and Link Analysis</t>
  </si>
  <si>
    <t>Fouss, François</t>
  </si>
  <si>
    <t>An Introduction to Computational Stochastic PDEs</t>
  </si>
  <si>
    <t>Lord, Gabriel J.</t>
  </si>
  <si>
    <t>An Introduction to the Theory of Reproducing Kernel Hilbert Spaces</t>
  </si>
  <si>
    <t>Paulsen, Vern I.</t>
  </si>
  <si>
    <t>Analysis and Modeling of Radio Wave Propagation</t>
  </si>
  <si>
    <t>Coleman, Christopher</t>
  </si>
  <si>
    <t>Automorphic Forms and Galois Representations Volume 1</t>
    <phoneticPr fontId="12" type="noConversion"/>
  </si>
  <si>
    <t>Diamond, Fred, Kassaei, Payman L., Kim, Minhyong</t>
  </si>
  <si>
    <t>Automorphic Forms and Galois Representations Volume 2</t>
    <phoneticPr fontId="12" type="noConversion"/>
  </si>
  <si>
    <t>Basic Concepts in Data Structures</t>
  </si>
  <si>
    <t>Klein, Shmuel T.</t>
  </si>
  <si>
    <t>Classical and Quantum Thermal Physics</t>
  </si>
  <si>
    <t>Prasad, R.</t>
  </si>
  <si>
    <t>Combustion Waves and Fronts in Flows: Flames, Shocks, Detonations, Ablation Fronts and Explosion of Stars</t>
  </si>
  <si>
    <t>Clavin, Paul</t>
  </si>
  <si>
    <t>Computer Age Statistical Inference: Algorithms, Evidence, and Data Science</t>
  </si>
  <si>
    <t>Efron, Bradley</t>
  </si>
  <si>
    <t>Covariant Loop Quantum Gravity: An Elementary Introduction to Quantum Gravity and Spinfoam Theory</t>
  </si>
  <si>
    <t>Rovelli, Carlo</t>
  </si>
  <si>
    <t>Differential Topology</t>
  </si>
  <si>
    <t>Wall, C. T. C.</t>
  </si>
  <si>
    <t>Discrete or Continuous : The Quest for Fundamental Length in Modern Physics</t>
  </si>
  <si>
    <t>Hagar, Amit</t>
  </si>
  <si>
    <t>Discriminant Equations in Diophantine NUMBER Theory</t>
  </si>
  <si>
    <t>Evertse, J. H.</t>
  </si>
  <si>
    <t>Dynamics of Galaxies</t>
    <phoneticPr fontId="12" type="noConversion"/>
  </si>
  <si>
    <t>Bertin, G.</t>
  </si>
  <si>
    <t>Electromagnetic Scattering by Particles and Particle Groups: An Introduction</t>
  </si>
  <si>
    <t>Mishchenko, Michael I.</t>
  </si>
  <si>
    <t>Extreme Natural Hazards, Disaster Risks and Societal Implications</t>
  </si>
  <si>
    <t>Ismail-Zadeh, Alik</t>
  </si>
  <si>
    <t>Factorization Algebras in Quantum Field Theory</t>
  </si>
  <si>
    <t>Costello, Kevin</t>
  </si>
  <si>
    <t>Fundamentals of Polymer Physics and Molecular Biophysics</t>
  </si>
  <si>
    <t>Bohidar, Himadri B.</t>
  </si>
  <si>
    <t>Gaseous Radiation Detectors: Fundamentals and Applications</t>
  </si>
  <si>
    <t>Sauli, Fabio</t>
  </si>
  <si>
    <t>Gravity: Newtonian, Post-Newtonian, Relativistic</t>
  </si>
  <si>
    <t>Poisson, Eric</t>
  </si>
  <si>
    <t>Ideal MHD</t>
  </si>
  <si>
    <t>Freidberg, Jeffrey P.</t>
  </si>
  <si>
    <t>Information and the Nature of Reality: From Physics to Metaphysics</t>
  </si>
  <si>
    <t>Davies, P. C. W., Gregersen, Niels Henrik</t>
    <phoneticPr fontId="12" type="noConversion"/>
  </si>
  <si>
    <t>Introduction to Modern Digital Holography: With Matlab</t>
  </si>
  <si>
    <t>Poon, Ting-Chung</t>
  </si>
  <si>
    <t>Introduction to Statistical Physics</t>
  </si>
  <si>
    <t>Kernel Methods and Machine Learning</t>
  </si>
  <si>
    <t>Kung, S. Y.</t>
  </si>
  <si>
    <t>LDPC Code Designs, Constructions, and Unification</t>
  </si>
  <si>
    <t>Li, Juane</t>
  </si>
  <si>
    <t>Learning Scientific Programming with Python</t>
  </si>
  <si>
    <t>Hill, Christian</t>
  </si>
  <si>
    <t>Lectures on K3 Surfaces</t>
  </si>
  <si>
    <t>Huybrechts, Daniel</t>
  </si>
  <si>
    <t>Light Localisation and Lasing: Random and Quasi-random Photonic Structures</t>
  </si>
  <si>
    <t>Ghulinyan, Mher, Pavesi, Lorenzo</t>
  </si>
  <si>
    <t>Liquid Cell Electron Microscopy</t>
  </si>
  <si>
    <t>Ross, Frances M.</t>
  </si>
  <si>
    <t>Logic and Algebraic Structures in Quantum Computing</t>
  </si>
  <si>
    <t>Chubb, Jennifer, Eskandarian, Ali, Harizanov, Valentina S.</t>
  </si>
  <si>
    <t>Machine Learning Refined: Foundations, Algorithms, and Applications</t>
  </si>
  <si>
    <t>Watt, Jeremy</t>
  </si>
  <si>
    <t>Moduli Spaces</t>
  </si>
  <si>
    <t>'Nature and the Greeks' and 'Science and Humanism'</t>
  </si>
  <si>
    <t>Schrödinger, Erwin</t>
  </si>
  <si>
    <t>Particle Physics of Brane Worlds and Extra Dimensions</t>
  </si>
  <si>
    <t>Raychaudhuri, Sreerup</t>
  </si>
  <si>
    <t>Particles in the Coastal Ocean: Theory and Applications</t>
  </si>
  <si>
    <t>Lynch, Daniel R.</t>
  </si>
  <si>
    <t>Phase Transitions in Materials</t>
  </si>
  <si>
    <t>Fultz, B.</t>
  </si>
  <si>
    <t>Principles of Discrete Time Mechanics</t>
  </si>
  <si>
    <t>Jaroszkiewicz, George</t>
  </si>
  <si>
    <t>Principles of Photonics</t>
  </si>
  <si>
    <t>Liu, Jia-Ming</t>
  </si>
  <si>
    <t>Probability and Statistics by Example. Volume 1, Basic Probability and Statistics</t>
    <phoneticPr fontId="12" type="noConversion"/>
  </si>
  <si>
    <t>Suhov, Yu. M.</t>
  </si>
  <si>
    <t>Probability on Trees and Networks</t>
  </si>
  <si>
    <t>Lyons, Russell</t>
  </si>
  <si>
    <t>Python for Scientists</t>
  </si>
  <si>
    <t>Stewart, John</t>
  </si>
  <si>
    <t>Quantum Measurement Theory and its Applications</t>
  </si>
  <si>
    <t>Jacobs, Kurt</t>
  </si>
  <si>
    <t>Quantum Nonlocality and Reality: 50 Years of Bell's Theorem</t>
  </si>
  <si>
    <t>Bell, Mary, Gao, Shan</t>
  </si>
  <si>
    <t>Random Graphs and Complex Networks</t>
  </si>
  <si>
    <t>Hofstad, Remco van der</t>
  </si>
  <si>
    <t>Ray Tracing and Beyond: Phase Space Methods in Plasma Wave Theory</t>
  </si>
  <si>
    <t>Tracy, E. R.</t>
  </si>
  <si>
    <t>Recent Advances in Hodge Theory: Period Domains, Algebraic Cycles, and Arithmetic</t>
  </si>
  <si>
    <t>Kerr, Matthew D., Pearlstein, Gregory</t>
  </si>
  <si>
    <t>Relay Autotuning for Identification and Control</t>
  </si>
  <si>
    <t>Chidambaram, M.</t>
  </si>
  <si>
    <t>Representation Theory: A Combinatorial Viewpoint</t>
  </si>
  <si>
    <t>Prasad, Amritanshu</t>
  </si>
  <si>
    <t>Representations of Elementary Abelian p-Groups and Vector Bundles</t>
  </si>
  <si>
    <t>Benson, D. J.</t>
  </si>
  <si>
    <t>Representations of the Infinite Symmetric Group</t>
  </si>
  <si>
    <t>Borodin, Alexei</t>
  </si>
  <si>
    <t>Riemann Surfaces and Algebraic Curves: A First Course in Hurwitz Theory</t>
  </si>
  <si>
    <t>Cavalieri, Renzo</t>
  </si>
  <si>
    <t>Science and Human Experience: Values, Culture, and the Mind</t>
  </si>
  <si>
    <t>Cooper, Leon N.</t>
  </si>
  <si>
    <t>Solar Power Generation Problems, Solutions, and Monitoring</t>
  </si>
  <si>
    <t>Gevorkian, Peter</t>
  </si>
  <si>
    <t>Sound Propagation through the Stochastic Ocean</t>
  </si>
  <si>
    <t>Colosi, John A.</t>
  </si>
  <si>
    <t>Special Functions and Orthogonal Polynomials</t>
  </si>
  <si>
    <t>Beals, Richard</t>
  </si>
  <si>
    <t>Speech and Audio Processing: A MATLAB®-based Approach</t>
  </si>
  <si>
    <t>McLoughlin, Ian</t>
  </si>
  <si>
    <t>Supersymmetry, Supergravity, and Unification</t>
  </si>
  <si>
    <t>Nath, Pran</t>
  </si>
  <si>
    <t>Telecommunication Network Economics: From Theory to Applications</t>
  </si>
  <si>
    <t>The Analysis of Starlight: Two Centuries of Astronomical Spectroscopy</t>
  </si>
  <si>
    <t>Hearnshaw, J. B.</t>
  </si>
  <si>
    <t>The Future of National Infrastructure: A System-of-Systems Approach</t>
  </si>
  <si>
    <t>Hall, Jim W.</t>
  </si>
  <si>
    <t>The MOS System</t>
  </si>
  <si>
    <t>Engström, Olof</t>
  </si>
  <si>
    <t>The Physics of Ettore Majorana: Theoretical, Mathematical, and Phenomenological</t>
  </si>
  <si>
    <t>Esposito, Salvatore</t>
  </si>
  <si>
    <t>The Riemann Hypothesis for Function Fields: Frobenius Flow and Shift Operators</t>
  </si>
  <si>
    <t>Van Frankenhuysen, Machiel</t>
  </si>
  <si>
    <t>Thermodynamic Foundations of the Earth System</t>
  </si>
  <si>
    <t>Kleidon, A.</t>
  </si>
  <si>
    <t>Topics in Graph Automorphisms and Reconstruction</t>
  </si>
  <si>
    <t>Lauri, Josef</t>
  </si>
  <si>
    <t>Transition Metal Compounds</t>
  </si>
  <si>
    <t>Khomskii, Daniel</t>
  </si>
  <si>
    <t>Understanding Machine Learning: From Theory to Algorithms</t>
  </si>
  <si>
    <t>Shalev-Shwartz, Shai</t>
  </si>
  <si>
    <t>Wavelets: A Student Guide</t>
  </si>
  <si>
    <t>Nickolas, Peter</t>
  </si>
  <si>
    <t>Economic development of emerging East Asia: catching up of Taiwan and South Korea</t>
  </si>
  <si>
    <t>Hsiao, Frank S.T.;Hsiao, Mei-Chu Wang</t>
  </si>
  <si>
    <t>Édith Piaf: A Cultural History</t>
  </si>
  <si>
    <t>Looseley, David</t>
  </si>
  <si>
    <t>Liverpool University Press</t>
  </si>
  <si>
    <t>Energy Transitions: Regulatory and Policy Trends</t>
  </si>
  <si>
    <t>Mersinia, Ioanna, Penttinen, Sirja-Leena</t>
  </si>
  <si>
    <t>Intersentia</t>
    <phoneticPr fontId="13" type="noConversion"/>
  </si>
  <si>
    <t>European Energy Law Report XI</t>
  </si>
  <si>
    <t>Roggenkamp, Martha M., Banet, Catherine</t>
  </si>
  <si>
    <t>Information Systems: Process and Practice</t>
  </si>
  <si>
    <t>Urquhart, Christine, Hamad, Faten, Tbaishat, Dina, Yeoman, Alison</t>
  </si>
  <si>
    <t>Facet</t>
  </si>
  <si>
    <t>Managing Globalization in the Asian Century: Essays in Honour of Prema-Chandra Athukorala</t>
    <phoneticPr fontId="12" type="noConversion"/>
  </si>
  <si>
    <t>Hill, Hal, Menon, Jayant, Athukorala, Prema-chandra</t>
  </si>
  <si>
    <t>ISEAS–Yusof Ishak Institute</t>
  </si>
  <si>
    <t>The Asia-Pacific in the Age of Transnational Mobility: The Search for Community and Identity on and through Social Media</t>
  </si>
  <si>
    <t>Gomes, Catherine Jean</t>
  </si>
  <si>
    <t>The Silence of the Archive</t>
  </si>
  <si>
    <t>Thomas, David</t>
  </si>
  <si>
    <t>The World Bank Group, the IMF and Human Rights: A Contextualised Way Forward</t>
  </si>
  <si>
    <t>Genugten, Willem J. M. van</t>
  </si>
  <si>
    <t>Women in Prison: The Bangkok Rules and Beyond</t>
  </si>
  <si>
    <t>Kempen, P. H. P. H. M. C. van Krabbe, Maartje</t>
  </si>
  <si>
    <t>Parentheticals in Spoken English: The Syntax-Prosody Relation</t>
  </si>
  <si>
    <t>Reason and Emotion in International Ethics</t>
  </si>
  <si>
    <t>Social Class and Educational Inequality: The Impact of Parents and Schools</t>
  </si>
  <si>
    <t>Siraj, Iram, Mayo, Aziza</t>
    <phoneticPr fontId="12" type="noConversion"/>
  </si>
  <si>
    <t>The Multilingual Mind: A Modular Processing Perspective</t>
  </si>
  <si>
    <t>Sharwood Smith, Michael, Truscott, John</t>
    <phoneticPr fontId="12" type="noConversion"/>
  </si>
  <si>
    <t>Categorical Homotopy Theory</t>
  </si>
  <si>
    <t>Riehl, Emily</t>
  </si>
  <si>
    <t>Construction Robots: Elementary Technologies and Single-Task Construction Robots</t>
  </si>
  <si>
    <t>Bock, Thomas, Linner, Thomas</t>
    <phoneticPr fontId="12" type="noConversion"/>
  </si>
  <si>
    <t>Energy and Spectrum Efficient Wireless Network Design</t>
  </si>
  <si>
    <t>Miao, Guowang, Song, Guocong</t>
    <phoneticPr fontId="12" type="noConversion"/>
  </si>
  <si>
    <t>Green RFID Systems</t>
  </si>
  <si>
    <t>Roselli, Luca</t>
  </si>
  <si>
    <t>Group Cohomology and Algebraic Cycles</t>
  </si>
  <si>
    <t>Totaro, Burt</t>
  </si>
  <si>
    <t>Magnetoconvection</t>
  </si>
  <si>
    <t>Weiss, N. O., Proctor, M. R. E.</t>
    <phoneticPr fontId="12" type="noConversion"/>
  </si>
  <si>
    <t>Monoidal Topology: A Categorical Approach to Order, Metric, and Topology</t>
  </si>
  <si>
    <t xml:space="preserve">Hofmann, Dirk, Seal, Gavin J., Tholen, Walter </t>
    <phoneticPr fontId="12" type="noConversion"/>
  </si>
  <si>
    <t>Non-Associative Normed Algebras. Volume 1: The Vidav–Palmer and Gelfand–Naimark Theorems</t>
    <phoneticPr fontId="12" type="noConversion"/>
  </si>
  <si>
    <t>Numerical Analysis Using R: Solutions to ODEs and PDEs</t>
  </si>
  <si>
    <t>Griffiths, Graham W.</t>
  </si>
  <si>
    <t>Orthogonal Polynomials of Several Variables</t>
  </si>
  <si>
    <t>Dunkl, Charles F., Xu, Yuan</t>
    <phoneticPr fontId="12" type="noConversion"/>
  </si>
  <si>
    <t>Stochastic Equations in Infinite Dimensions</t>
  </si>
  <si>
    <t xml:space="preserve">Da Prato, Giuseppe, Zabczyk, Jerzy </t>
    <phoneticPr fontId="12" type="noConversion"/>
  </si>
  <si>
    <t>Turing's Legacy: Developments from Turing's Ideas in Logic</t>
  </si>
  <si>
    <t>Downey, Rod</t>
    <phoneticPr fontId="12" type="noConversion"/>
  </si>
  <si>
    <t>Ultrasonic Guided Waves in Solid Media</t>
  </si>
  <si>
    <t>Rose, Joseph L.</t>
  </si>
  <si>
    <t>Introduction to information behaviour</t>
  </si>
  <si>
    <t>Ford, Nigel</t>
  </si>
  <si>
    <t>Facet Publishing</t>
  </si>
  <si>
    <t>Liberalization, financial instability and economic development</t>
  </si>
  <si>
    <t>Akyüz, Yilmaz</t>
  </si>
  <si>
    <t>Livingston, Michael, DeVries, Kelly</t>
    <phoneticPr fontId="12" type="noConversion"/>
  </si>
  <si>
    <t>Labour and the caucus: working-class radicalism and organised liberalism in England, 1868–88</t>
    <phoneticPr fontId="12" type="noConversion"/>
  </si>
  <si>
    <t>Owen, James</t>
  </si>
  <si>
    <t>Children's Rights in Intercountry Adoption: A European Perspective</t>
  </si>
  <si>
    <t>Fenton-Glynn, Claire</t>
  </si>
  <si>
    <t xml:space="preserve">Intersentia </t>
    <phoneticPr fontId="12" type="noConversion"/>
  </si>
  <si>
    <t>Facing the Past: Amending Historical Injustices Through Instruments of Transitional Justice</t>
  </si>
  <si>
    <t>Malcontent, P. A. M.</t>
  </si>
  <si>
    <t>The Governance of Complementary Global Regimes and the Pursuit of Human Security: The Interaction between the United Nations and the International Criminal Court</t>
  </si>
  <si>
    <t>Marrone, Andrea</t>
  </si>
  <si>
    <t>Women in Mongol Iran: The Khatuns, 1206-1335</t>
  </si>
  <si>
    <t>De Nicola, Bruno</t>
  </si>
  <si>
    <t xml:space="preserve">Edinburgh University Press </t>
    <phoneticPr fontId="12" type="noConversion"/>
  </si>
  <si>
    <r>
      <t>Maleševi</t>
    </r>
    <r>
      <rPr>
        <sz val="12"/>
        <color indexed="8"/>
        <rFont val="新細明體"/>
        <family val="1"/>
        <charset val="136"/>
      </rPr>
      <t>ć</t>
    </r>
    <r>
      <rPr>
        <sz val="12"/>
        <rFont val="新細明體"/>
        <family val="1"/>
        <charset val="136"/>
      </rPr>
      <t>, Sini</t>
    </r>
    <r>
      <rPr>
        <sz val="12"/>
        <color indexed="8"/>
        <rFont val="新細明體"/>
        <family val="1"/>
        <charset val="136"/>
      </rPr>
      <t>š</t>
    </r>
    <r>
      <rPr>
        <sz val="12"/>
        <rFont val="新細明體"/>
        <family val="1"/>
        <charset val="136"/>
      </rPr>
      <t xml:space="preserve">a </t>
    </r>
    <phoneticPr fontId="8" type="noConversion"/>
  </si>
  <si>
    <r>
      <t>Nollkaemper, Andre</t>
    </r>
    <r>
      <rPr>
        <sz val="12"/>
        <rFont val="新細明體"/>
        <family val="2"/>
        <charset val="136"/>
      </rPr>
      <t>́</t>
    </r>
    <r>
      <rPr>
        <sz val="12"/>
        <rFont val="新細明體"/>
        <family val="1"/>
        <charset val="136"/>
      </rPr>
      <t>, Plakokefalos, Ilias, Schechinger, Jessica N. M.</t>
    </r>
  </si>
  <si>
    <r>
      <t>Casquilho, Joa</t>
    </r>
    <r>
      <rPr>
        <sz val="12"/>
        <rFont val="新細明體"/>
        <family val="2"/>
        <charset val="136"/>
      </rPr>
      <t>̃</t>
    </r>
    <r>
      <rPr>
        <sz val="12"/>
        <rFont val="新細明體"/>
        <family val="1"/>
        <charset val="136"/>
      </rPr>
      <t>o Paulo</t>
    </r>
  </si>
  <si>
    <r>
      <t>Brambila, L. Garci</t>
    </r>
    <r>
      <rPr>
        <sz val="12"/>
        <rFont val="新細明體"/>
        <family val="1"/>
      </rPr>
      <t>́</t>
    </r>
    <r>
      <rPr>
        <sz val="12"/>
        <rFont val="新細明體"/>
        <family val="1"/>
        <charset val="136"/>
      </rPr>
      <t>a-Prada, O. Newstead, P. E., Thomas, Richard P.</t>
    </r>
    <phoneticPr fontId="12" type="noConversion"/>
  </si>
  <si>
    <r>
      <t>Maille</t>
    </r>
    <r>
      <rPr>
        <sz val="12"/>
        <rFont val="新細明體"/>
        <family val="2"/>
        <charset val="136"/>
      </rPr>
      <t>́</t>
    </r>
    <r>
      <rPr>
        <sz val="12"/>
        <rFont val="新細明體"/>
        <family val="1"/>
        <charset val="136"/>
      </rPr>
      <t>, Patrick</t>
    </r>
  </si>
  <si>
    <r>
      <t>Dehe</t>
    </r>
    <r>
      <rPr>
        <sz val="12"/>
        <rFont val="新細明體"/>
        <family val="2"/>
        <charset val="136"/>
      </rPr>
      <t>́</t>
    </r>
    <r>
      <rPr>
        <sz val="12"/>
        <rFont val="新細明體"/>
        <family val="1"/>
        <charset val="136"/>
      </rPr>
      <t>, Nicole</t>
    </r>
  </si>
  <si>
    <r>
      <t>Jeffery, Rene</t>
    </r>
    <r>
      <rPr>
        <sz val="12"/>
        <rFont val="新細明體"/>
        <family val="2"/>
        <charset val="136"/>
      </rPr>
      <t>́</t>
    </r>
    <r>
      <rPr>
        <sz val="12"/>
        <rFont val="新細明體"/>
        <family val="1"/>
        <charset val="136"/>
      </rPr>
      <t>e</t>
    </r>
  </si>
  <si>
    <r>
      <t>Cabrera Garci</t>
    </r>
    <r>
      <rPr>
        <sz val="12"/>
        <rFont val="新細明體"/>
        <family val="1"/>
      </rPr>
      <t>́</t>
    </r>
    <r>
      <rPr>
        <sz val="12"/>
        <rFont val="新細明體"/>
        <family val="1"/>
        <charset val="136"/>
      </rPr>
      <t>a, Miguel, Palacios, Ángel Rodríguez</t>
    </r>
    <phoneticPr fontId="12" type="noConversion"/>
  </si>
  <si>
    <r>
      <t>The battle of Cre</t>
    </r>
    <r>
      <rPr>
        <sz val="12"/>
        <color theme="1"/>
        <rFont val="新細明體"/>
        <family val="2"/>
        <charset val="136"/>
      </rPr>
      <t>́</t>
    </r>
    <r>
      <rPr>
        <sz val="12"/>
        <color theme="1"/>
        <rFont val="新細明體"/>
        <family val="1"/>
        <charset val="136"/>
      </rPr>
      <t>cy : a casebook</t>
    </r>
  </si>
  <si>
    <t>The intangible economy : how services shape global production and consumption</t>
  </si>
  <si>
    <t>Elms, Deborah K., Hassani, Arian, Low, Patrick</t>
  </si>
  <si>
    <t>The hidden rules of race : barriers to an inclusive economy</t>
  </si>
  <si>
    <t>Flynn, Andrea, Warren, Dorian T., Wong, Felicia J., Holmberg, Susan R.</t>
    <phoneticPr fontId="1" type="noConversion"/>
  </si>
  <si>
    <t>The Greek Epic Cycle and its ancient reception : a companion</t>
  </si>
  <si>
    <t>Fantuzzi, Marco, Tsagalis, Christos</t>
  </si>
  <si>
    <t>The decline and rise of institutions : a modern survey of the Austrian contribution to the economic analysis of institutions</t>
    <phoneticPr fontId="1" type="noConversion"/>
  </si>
  <si>
    <t>Palagashvili, Liya, Piano, Ennio, Skarbek, David</t>
    <phoneticPr fontId="1" type="noConversion"/>
  </si>
  <si>
    <t>The Cambridge handbook of workplace training and employee development</t>
    <phoneticPr fontId="1" type="noConversion"/>
  </si>
  <si>
    <t>Brown, Kenneth G.</t>
  </si>
  <si>
    <t>The Cambridge handbook of technical standardization law : competition, antitrust, and patents</t>
    <phoneticPr fontId="1" type="noConversion"/>
  </si>
  <si>
    <t>Contreras, Jorge L.</t>
  </si>
  <si>
    <t>The Cambridge handbook of sociology, Volume 1. Core areas in sociology and the development of the discipline</t>
    <phoneticPr fontId="1" type="noConversion"/>
  </si>
  <si>
    <t>Korgen, Kathleen Odell</t>
  </si>
  <si>
    <t>The Cambridge handbook of sociology, Volume 2. Specialty and interdisciplinary studies</t>
    <phoneticPr fontId="1" type="noConversion"/>
  </si>
  <si>
    <t>9781316418369</t>
    <phoneticPr fontId="1" type="noConversion"/>
  </si>
  <si>
    <t>The Cambridge handbook of service learning and community engagement</t>
    <phoneticPr fontId="1" type="noConversion"/>
  </si>
  <si>
    <t>Dolgon, Corey, Mitchell, Tania D., Eatman, Timothy K.</t>
  </si>
  <si>
    <t>The Cambridge handbook of antitrust, intellectual property, and high tech</t>
  </si>
  <si>
    <t>Blair, Roger D., Sokol, D. Daniel</t>
  </si>
  <si>
    <t>The Cambridge dictionary of modern world history</t>
  </si>
  <si>
    <t>Cook, Chris, Stevenson, John</t>
  </si>
  <si>
    <t>The Cambridge companion to literature and disability</t>
  </si>
  <si>
    <t>Barker, Clare, Murray, Stuart</t>
    <phoneticPr fontId="1" type="noConversion"/>
  </si>
  <si>
    <t>The art of medicine in early China : the ancient and medieval origins of a modern archive</t>
    <phoneticPr fontId="1" type="noConversion"/>
  </si>
  <si>
    <t>Brown, Miranda</t>
  </si>
  <si>
    <t>Teaching Chinese as an international language : a Singapore perspective</t>
  </si>
  <si>
    <t>Goh, Yeng-Seng</t>
    <phoneticPr fontId="1" type="noConversion"/>
  </si>
  <si>
    <t>Tax, medicines and the law : from quackery to pharmacy</t>
  </si>
  <si>
    <t>Shell shock, memory, and the novel in the wake of World War I</t>
  </si>
  <si>
    <t>Dodman, Trevor</t>
  </si>
  <si>
    <t>Shaping modern Shanghai : colonialism in China's global city</t>
  </si>
  <si>
    <t>Jackson, Isabella</t>
  </si>
  <si>
    <t>Self-governance in science : community-based strategies for managing dangerous knowledge</t>
    <phoneticPr fontId="1" type="noConversion"/>
  </si>
  <si>
    <t>Maurer, Stephen M.</t>
  </si>
  <si>
    <t>Schubert's late music : history, theory, style</t>
  </si>
  <si>
    <t>Bodley, Lorraine Byrne, Horton, Julian</t>
  </si>
  <si>
    <t>Rethinking fiscal policy after the crisis</t>
  </si>
  <si>
    <t>Ódor, Ľudovít</t>
    <phoneticPr fontId="1" type="noConversion"/>
  </si>
  <si>
    <t>Rethinking career studies : facilitating conversation across boundaries with the social chronology framework</t>
    <phoneticPr fontId="1" type="noConversion"/>
  </si>
  <si>
    <t>Gunz, Hugh, Mayrhofer, Wolfgang</t>
    <phoneticPr fontId="1" type="noConversion"/>
  </si>
  <si>
    <t>Research and theory on workplace aggression</t>
  </si>
  <si>
    <t>Bowling, Nathan A., Hershcovis, M. Sandy</t>
  </si>
  <si>
    <t>Renegotiating the world order : institutional change in international relations</t>
    <phoneticPr fontId="1" type="noConversion"/>
  </si>
  <si>
    <t>Lipscy, Phillip Y.</t>
  </si>
  <si>
    <t>Relics of death in Victorian literature and culture</t>
  </si>
  <si>
    <t>Lutz, Deborah</t>
  </si>
  <si>
    <t>Reading Jane Austen</t>
  </si>
  <si>
    <t>Davidson, Jenny</t>
  </si>
  <si>
    <t>Public-private partnership projects in infrastructure : an essential guide for policy makers</t>
    <phoneticPr fontId="1" type="noConversion"/>
  </si>
  <si>
    <t>Delmon, Jeffrey</t>
  </si>
  <si>
    <t>Preparing for the next financial crisis : policies, tools and models</t>
  </si>
  <si>
    <t>Jokivuolle, Esa, Tunaru, Radu</t>
  </si>
  <si>
    <t>Models, mathematics, and methodology in economic explanation</t>
    <phoneticPr fontId="1" type="noConversion"/>
  </si>
  <si>
    <t>Katzner, Donald W.</t>
  </si>
  <si>
    <t>Mixed methods : interviews, surveys, and cross-cultural comparisons</t>
  </si>
  <si>
    <t>Schrauf, Robert W.</t>
  </si>
  <si>
    <t>Marriage, law, and gender in revolutionary China, 1940-1960</t>
  </si>
  <si>
    <t>Cong, Xiaoping</t>
  </si>
  <si>
    <t>Literature and the development of feminist theory</t>
  </si>
  <si>
    <t>Goodman, Robin Truth</t>
  </si>
  <si>
    <t>Lincoln in the Atlantic World</t>
  </si>
  <si>
    <t>Stevenson, Louise L.</t>
  </si>
  <si>
    <t>Lincoln and the democrats : the politics   of opposition in the Civil War</t>
    <phoneticPr fontId="1" type="noConversion"/>
  </si>
  <si>
    <t>Neely, Mark E.</t>
  </si>
  <si>
    <t>Introduction to computable general equilibrium models</t>
  </si>
  <si>
    <t>Burfisher, Mary E.</t>
  </si>
  <si>
    <t>Intersectionality in the human rights legal framework on violence against women : at the centre or the margins?</t>
    <phoneticPr fontId="1" type="noConversion"/>
  </si>
  <si>
    <t>Sosa, Lorena</t>
  </si>
  <si>
    <t>International tax policy : between competition and cooperation</t>
  </si>
  <si>
    <t>Dagan, Tsilly</t>
  </si>
  <si>
    <t>Financial systems and economic growth : credit, crises, and regulation from the 19th century to the present</t>
    <phoneticPr fontId="1" type="noConversion"/>
  </si>
  <si>
    <t>Rousseau, Peter L., Wachtel, Paul</t>
  </si>
  <si>
    <t>Financial crisis, corporate governance and bank capital</t>
  </si>
  <si>
    <t>Bhagat, Sanjai</t>
  </si>
  <si>
    <t>Electing peace : from civil conflict to political participation</t>
  </si>
  <si>
    <t>Matanock, Aila M.</t>
  </si>
  <si>
    <t>Educating China : knowledge, society, and textbooks in a modernizing world, 1902-1937</t>
    <phoneticPr fontId="1" type="noConversion"/>
  </si>
  <si>
    <t>Zarrow, Peter</t>
    <phoneticPr fontId="1" type="noConversion"/>
  </si>
  <si>
    <t>Economics, sexuality, and male sex work</t>
  </si>
  <si>
    <t>Logan, Trevon D.</t>
  </si>
  <si>
    <t>Economic integration in Africa : the East African community in comparative perspective</t>
    <phoneticPr fontId="1" type="noConversion"/>
  </si>
  <si>
    <t>Mshomba, Richard Elias</t>
  </si>
  <si>
    <t>Competition law and economic regulation : making and managing markets</t>
  </si>
  <si>
    <t>Dunne, Niamh</t>
  </si>
  <si>
    <t>Christianity and natural law : an introduction</t>
  </si>
  <si>
    <t>Doe, Norman</t>
  </si>
  <si>
    <t>Children's fantasy literature : an introduction</t>
  </si>
  <si>
    <t>Levy, Michael, Mendlesohn, Farah</t>
    <phoneticPr fontId="1" type="noConversion"/>
  </si>
  <si>
    <t>Calvin's political theology and the public engagement of the church : Christ's two kingdoms</t>
    <phoneticPr fontId="1" type="noConversion"/>
  </si>
  <si>
    <t>Tuininga, Matthew J.</t>
  </si>
  <si>
    <t>Behavioral economics for cost-Benefit analysis : benefit validity when sovereign consumers seem to make mistakes</t>
    <phoneticPr fontId="1" type="noConversion"/>
  </si>
  <si>
    <t>Weimer, David Leo</t>
  </si>
  <si>
    <t>Artificial intelligence and legal analytics : new tools for law practice in the digital age</t>
    <phoneticPr fontId="1" type="noConversion"/>
  </si>
  <si>
    <t>Ashley, Kevin D.</t>
  </si>
  <si>
    <t>Anxious politics : democratic citizenship in a threatening world</t>
  </si>
  <si>
    <t>Albertson, Bethany, Gadarian, Shana Kushner</t>
    <phoneticPr fontId="1" type="noConversion"/>
  </si>
  <si>
    <t>An underground history of early Victorian fiction : Chartism, radical print culture, and the social problem novel</t>
    <phoneticPr fontId="1" type="noConversion"/>
  </si>
  <si>
    <t>Vargo, Gregory</t>
  </si>
  <si>
    <t>A reference grammar of Chinese</t>
  </si>
  <si>
    <t>Huang, Chu-Ren, Shi, Dingxu</t>
  </si>
  <si>
    <t>A new history of management</t>
  </si>
  <si>
    <t>Cummings, Stephen, Bridgman, Todd, Hassard, John, Rowlinson , Michael.</t>
    <phoneticPr fontId="1" type="noConversion"/>
  </si>
  <si>
    <t>A history of macroeconomics from Keynes to Lucas and beyond</t>
  </si>
  <si>
    <t>Vroey, Michel de</t>
  </si>
  <si>
    <t>The intellectual property holding company : tax use and abuse from Victoria's Secret to Apple</t>
    <phoneticPr fontId="1" type="noConversion"/>
  </si>
  <si>
    <t>Maine, Jeffrey A., Nguyen, Xuan-Thao</t>
    <phoneticPr fontId="1" type="noConversion"/>
  </si>
  <si>
    <t>The international mobility of talent and innovation : new evidence and policy implications</t>
    <phoneticPr fontId="1" type="noConversion"/>
  </si>
  <si>
    <t>Fink, Carsten, Miguelez, Ernest</t>
  </si>
  <si>
    <t>The law and religious market theory : China, Taiwan and Hong Kong</t>
  </si>
  <si>
    <t>Chen, Jianlin</t>
  </si>
  <si>
    <t>The laws and economics of Confucianism : kinship and property in pre-industrial China and England</t>
    <phoneticPr fontId="1" type="noConversion"/>
  </si>
  <si>
    <t>Zhang, Taisu</t>
  </si>
  <si>
    <t>The many hands of the state : theorizing political authority and social control</t>
    <phoneticPr fontId="1" type="noConversion"/>
  </si>
  <si>
    <t>Morgan, Kimberly J., Orloff, Ann Shola</t>
  </si>
  <si>
    <t>The origins of behavioural public policy</t>
  </si>
  <si>
    <t>Oliver, Adam</t>
    <phoneticPr fontId="1" type="noConversion"/>
  </si>
  <si>
    <t>The party politics of presidential rhetoric</t>
  </si>
  <si>
    <t>Cavari, Amnon</t>
  </si>
  <si>
    <t>The poetics of insecurity : American fiction and the uses of threat</t>
  </si>
  <si>
    <t>Voelz, Johannes</t>
  </si>
  <si>
    <t>The selected letters of John Kenneth Galbraith</t>
  </si>
  <si>
    <t>Holt, Richard P. F.</t>
    <phoneticPr fontId="1" type="noConversion"/>
  </si>
  <si>
    <t>Theory of social choice on networks : preference, aggregation, and coordination</t>
    <phoneticPr fontId="1" type="noConversion"/>
  </si>
  <si>
    <t>Stirling, Wynn C.</t>
  </si>
  <si>
    <t>Thinking about bribery : neuroscience, moral cognition and the psychology of bribery</t>
    <phoneticPr fontId="1" type="noConversion"/>
  </si>
  <si>
    <t>Nichols, Philip M., Robertson, Diana Conway</t>
    <phoneticPr fontId="1" type="noConversion"/>
  </si>
  <si>
    <t>Thomas Hardy and animals</t>
  </si>
  <si>
    <t>Anna West</t>
  </si>
  <si>
    <t>Trade multilateralism in the twenty-first century : building the upper floors of the trading system through WTO accessions</t>
    <phoneticPr fontId="1" type="noConversion"/>
  </si>
  <si>
    <t>Kireyev, Alexei, Osakwe, Chiedu</t>
    <phoneticPr fontId="1" type="noConversion"/>
  </si>
  <si>
    <t>Value and profit : an introduction to measurement in financial reporting</t>
    <phoneticPr fontId="1" type="noConversion"/>
  </si>
  <si>
    <t>Whittington, Geoffrey</t>
  </si>
  <si>
    <t>Plagues</t>
  </si>
  <si>
    <t>Heeney, Jonathan L. Friedemann, Sven</t>
  </si>
  <si>
    <t>Obstetric care</t>
  </si>
  <si>
    <t>Olsen, Martin</t>
  </si>
  <si>
    <t>Early pregnancy</t>
  </si>
  <si>
    <t>Farquharson, Roy G., Stephenson, Mary D.</t>
  </si>
  <si>
    <t>Clinical infectious disease</t>
  </si>
  <si>
    <t>Schlossberg, David</t>
  </si>
  <si>
    <t>Symplectic topology and Floer homology, volume 1. Symplectic geometry and pseudoholomorphic curves</t>
    <phoneticPr fontId="1" type="noConversion"/>
  </si>
  <si>
    <t>Oh, Yong-Geun</t>
  </si>
  <si>
    <t>Symplectic topology and Floer homology, volume 2. Floer homology and its applications</t>
    <phoneticPr fontId="1" type="noConversion"/>
  </si>
  <si>
    <t>9781316271889</t>
    <phoneticPr fontId="1" type="noConversion"/>
  </si>
  <si>
    <t>Supersymmetry and string theory : beyond the standard model</t>
  </si>
  <si>
    <t>Dine, Michael</t>
  </si>
  <si>
    <t>Supersymmetric field theories : geometric structures and dualities</t>
  </si>
  <si>
    <t>Cecotti, Sergio</t>
  </si>
  <si>
    <t>Sparse image and signal processing : wavelets and related geometric multiscale analysis</t>
    <phoneticPr fontId="1" type="noConversion"/>
  </si>
  <si>
    <t>Starck, Jean-Luc, Murtagh, Fionn, Fadili, Jalal</t>
    <phoneticPr fontId="1" type="noConversion"/>
  </si>
  <si>
    <t>Sentiment analysis : mining opinions, sentiments, and emotions</t>
  </si>
  <si>
    <t>Liu, Bing</t>
  </si>
  <si>
    <t>Sediment routing systems : the fate of sediment from source to sink</t>
  </si>
  <si>
    <t>Allen, Philip A.</t>
  </si>
  <si>
    <t>Regular and irregular holonomic D-modules</t>
  </si>
  <si>
    <t>Kashiwara, Masaki, Schapira, Pierre</t>
    <phoneticPr fontId="1" type="noConversion"/>
  </si>
  <si>
    <t>Quantum field theory and condensed matter : an introduction</t>
  </si>
  <si>
    <t>Shankar, Ramamurti</t>
  </si>
  <si>
    <t>Principles of LED light communications : towards networked Li-Fi</t>
  </si>
  <si>
    <t>Dimitrov, Svilen, Haas, Harald</t>
    <phoneticPr fontId="1" type="noConversion"/>
  </si>
  <si>
    <t>Orthogonal polynomials and Painlevé equations</t>
  </si>
  <si>
    <t>Assche, Walter van</t>
  </si>
  <si>
    <t>Numerical solution of differential equations : introduction to finite difference and finite element methods</t>
    <phoneticPr fontId="1" type="noConversion"/>
  </si>
  <si>
    <t>Li, Zhilin, Qiao, Zhonghua, Tang, Tao</t>
    <phoneticPr fontId="1" type="noConversion"/>
  </si>
  <si>
    <t>Modern techniques of surface science</t>
  </si>
  <si>
    <t>Woodruff, D. P.</t>
    <phoneticPr fontId="1" type="noConversion"/>
  </si>
  <si>
    <t>Matrix analysis and applications</t>
  </si>
  <si>
    <t>Zhang, Xianda</t>
    <phoneticPr fontId="1" type="noConversion"/>
  </si>
  <si>
    <t>Invasive species : risk assessment and management</t>
  </si>
  <si>
    <t>Robinson, Andrew P., Walshe, Terry, Burgman, Mark A., Nunn, Mike</t>
    <phoneticPr fontId="1" type="noConversion"/>
  </si>
  <si>
    <t>Introduction to the AdS/CFT correspondence</t>
  </si>
  <si>
    <t>Năstase, Horaƫiu</t>
    <phoneticPr fontId="1" type="noConversion"/>
  </si>
  <si>
    <t>Gravity and strings</t>
  </si>
  <si>
    <t>Ortin, Tomas</t>
  </si>
  <si>
    <t>Gauge/gravity duality : foundations and applications</t>
  </si>
  <si>
    <t>Ammon, Martin, Erdmenger, J.</t>
    <phoneticPr fontId="1" type="noConversion"/>
  </si>
  <si>
    <t>Fundamentals of mobile data networks</t>
  </si>
  <si>
    <t>Miao, Guowang, Zander, Jens, Sung, Ki Won, Slimane, Slimane Ben</t>
    <phoneticPr fontId="1" type="noConversion"/>
  </si>
  <si>
    <t>Financial analytics with R : building a laptop laboratory for data science</t>
  </si>
  <si>
    <t>Bennett, Mark J., Hugen, Dirk L.</t>
    <phoneticPr fontId="1" type="noConversion"/>
  </si>
  <si>
    <t>Discrete systems and integrability</t>
  </si>
  <si>
    <t>Hietarinta, J., Joshi, N., Nijhoff, F. W.</t>
    <phoneticPr fontId="1" type="noConversion"/>
  </si>
  <si>
    <t>Conformal methods in general relativity</t>
  </si>
  <si>
    <t>Valiente Kroon, Juan A.</t>
  </si>
  <si>
    <t>Bioresorbable materials and their application in electronics</t>
  </si>
  <si>
    <t>Huang, Xian</t>
    <phoneticPr fontId="1" type="noConversion"/>
  </si>
  <si>
    <t>Bacterial genomics : genome organization and gene expression tools</t>
  </si>
  <si>
    <t>Seshasayee, Aswin Sai Narain</t>
  </si>
  <si>
    <t>Asteroids : astronomical and geological bodies</t>
  </si>
  <si>
    <t>Burbine, Thomas H.</t>
  </si>
  <si>
    <t>Arithmetic and geometry</t>
  </si>
  <si>
    <t>Dieulefait, Luis, Faltings, Gerd, Heath-Brown, D. R., Manin, Yu. V., Moroz, B. Z., Wintenberger, Jean-Pierre</t>
    <phoneticPr fontId="1" type="noConversion"/>
  </si>
  <si>
    <t>Algebraic groups : the theory of group schemes of finite type over a field</t>
  </si>
  <si>
    <t>Milne, J. S.</t>
  </si>
  <si>
    <t>Advances in disordered systems, random processes and some applications</t>
  </si>
  <si>
    <t>Contucci, Pierluigi, Giardinà, Cristian</t>
  </si>
  <si>
    <t>Advanced concepts in particle and field theory</t>
  </si>
  <si>
    <t>Hubsch, Tristan</t>
  </si>
  <si>
    <t>Active radar cross section reduction : theory and applications</t>
  </si>
  <si>
    <t>Singh, Hema, Jha, Rakesh Mohan</t>
    <phoneticPr fontId="1" type="noConversion"/>
  </si>
  <si>
    <t>Accomplishing climate governance</t>
  </si>
  <si>
    <t>Bulkeley, Harriet</t>
  </si>
  <si>
    <t>A primer on string theory</t>
  </si>
  <si>
    <t>Schomerus, Volker</t>
  </si>
  <si>
    <t>A biostatistics toolbox for data analysis</t>
  </si>
  <si>
    <t>Selvin, S.</t>
  </si>
  <si>
    <t>2D materials : properties and devices</t>
  </si>
  <si>
    <t>Avouris, Phaedon, Heinz, Tony F., Low, Tony</t>
  </si>
  <si>
    <t>Tunable micro-optics</t>
  </si>
  <si>
    <t>Zappe, Hans, Duppé, Claudia</t>
    <phoneticPr fontId="1" type="noConversion"/>
  </si>
  <si>
    <t>Southeast Asian Affairs 2019</t>
  </si>
  <si>
    <t>Singh, Daljit, Cook, Malcolm</t>
    <phoneticPr fontId="1" type="noConversion"/>
  </si>
  <si>
    <t>Land dispossession and everyday politics in rural Eastern India</t>
  </si>
  <si>
    <t>Nielsen, Kenneth Bo</t>
  </si>
  <si>
    <t>Lutosławski's worlds</t>
  </si>
  <si>
    <t>Jakelski, Lisa, Reyland, Nicholas W.</t>
    <phoneticPr fontId="1" type="noConversion"/>
  </si>
  <si>
    <t>Aaron Copland and the American legacy of Gustav Mahler</t>
  </si>
  <si>
    <t>Mugmon, Matthew</t>
  </si>
  <si>
    <t>Music in the West Country : social and cultural history across an English region</t>
  </si>
  <si>
    <t>Banfield, Stephen</t>
  </si>
  <si>
    <t>Beethoven's conversation books</t>
    <phoneticPr fontId="1" type="noConversion"/>
  </si>
  <si>
    <t>Albrecht, Theodore</t>
    <phoneticPr fontId="1" type="noConversion"/>
  </si>
  <si>
    <t>Medieval clothing and textiles.</t>
  </si>
  <si>
    <t>Netherton, Robin, Owen-Crocker, Gale R.</t>
  </si>
  <si>
    <t>The making of the modern Chinese navy : special historical characteristics</t>
  </si>
  <si>
    <t>Elleman, Bruce A.</t>
  </si>
  <si>
    <t>The music and music theory of Paul Hindemith</t>
  </si>
  <si>
    <t>Desbruslais, Simon</t>
  </si>
  <si>
    <t>The Balkans as Europe, 1821-1914</t>
  </si>
  <si>
    <t>Snyder, Timothy, Younger, Katherine</t>
  </si>
  <si>
    <t>Remembering popular music's past : memory - heritage - history</t>
  </si>
  <si>
    <t>Istvandity, Lauren, Baker, Sarah, Cantillon, Zelmarie</t>
  </si>
  <si>
    <t>Pre-Raphaelites: Beauty and Rebellion</t>
  </si>
  <si>
    <t>Newall, Christopher</t>
  </si>
  <si>
    <t>Modern Print Artefacts : textual materiality and literary value in British print culture, 1890-1930s</t>
    <phoneticPr fontId="1" type="noConversion"/>
  </si>
  <si>
    <t>Collier, Patrick</t>
  </si>
  <si>
    <t>Cheap Modernism : expanding markets, publishers' series and the avant-garde</t>
  </si>
  <si>
    <t>Jaillant, Lise</t>
  </si>
  <si>
    <t>Muslim Cosmopolitanism : Southeast Asian Islam in comparative perspective</t>
  </si>
  <si>
    <t>Aljunied, Khairudin</t>
    <phoneticPr fontId="1" type="noConversion"/>
  </si>
  <si>
    <t>Georgian Gothic : Medievalist Architecture, Furniture and Interiors, 1730-1840</t>
  </si>
  <si>
    <t>Lindfield, Peter N.</t>
  </si>
  <si>
    <t>Folklore in the Digital Age: Collected Essays</t>
  </si>
  <si>
    <t>Krawczyk-Wasilewska, Violetta</t>
  </si>
  <si>
    <t>Slums on Screen : world cinema and the planet of slums</t>
  </si>
  <si>
    <t>Krstić, Igor</t>
    <phoneticPr fontId="1" type="noConversion"/>
  </si>
  <si>
    <t>Islamic Thought in China</t>
  </si>
  <si>
    <t>Lipman, Jonathan Neaman</t>
  </si>
  <si>
    <t>A Clinician's Brief Guide to Children's Mental Health Law</t>
  </si>
  <si>
    <t>Huline-Dickens, Sarah</t>
  </si>
  <si>
    <t>Resilience and Health in a Fast-changing World</t>
  </si>
  <si>
    <t>Ostrowski, Tadeusz Marian, Sikorska, Iwona, Gerc, Krzysztof</t>
  </si>
  <si>
    <t>The ethics of influence : government in the age of behavioral science</t>
  </si>
  <si>
    <t>Sunstein, Cass R.</t>
  </si>
  <si>
    <t>Stage and picture in the English Renaissance : the mirror up to nature</t>
  </si>
  <si>
    <t>Astington, John H.</t>
  </si>
  <si>
    <t>Special economic zones in India : policy, performance and prospects</t>
  </si>
  <si>
    <t>Tantri, Malini L.</t>
  </si>
  <si>
    <t>Shakespeare's workplace : essays on Shakespearean theatre</t>
  </si>
  <si>
    <t>Gurr, Andrew</t>
  </si>
  <si>
    <t>Resources, production and structural dynamics</t>
  </si>
  <si>
    <t>Baranzini, Mauro L., Rotondi, Claudia, Scazzieri, Roberto</t>
  </si>
  <si>
    <t>Raising children : surprising insights from other cultures</t>
  </si>
  <si>
    <t>Lancy, David F.</t>
  </si>
  <si>
    <t>Milton's visual imagination : imagery in Paradise Lost</t>
  </si>
  <si>
    <t>Dobranski, Stephen B.</t>
  </si>
  <si>
    <t>Milton and the burden of freedom</t>
  </si>
  <si>
    <t>Chernaik, Warren</t>
  </si>
  <si>
    <t>India and the Islamic heartlands : an eighteenth-century world of circulation and exchange</t>
  </si>
  <si>
    <t>Sood, Gagan D. S.</t>
    <phoneticPr fontId="20" type="noConversion"/>
  </si>
  <si>
    <t>Hemingway, style, and the art of emotion</t>
  </si>
  <si>
    <t>Wyatt, David</t>
  </si>
  <si>
    <t>Harmony in Beethoven</t>
  </si>
  <si>
    <t>Establishing judicial authority in international economic law</t>
  </si>
  <si>
    <t>Jemielniak, Joanna, Nielsen, Laura, Olsen, Henrik Palmer</t>
    <phoneticPr fontId="19" type="noConversion"/>
  </si>
  <si>
    <t>Ecocriticism in the modernist imagination : Forster, Woolf, and Auden</t>
  </si>
  <si>
    <t>Sultzbach, Kelly</t>
  </si>
  <si>
    <t>Drug wars : how big pharma raises prices and keeps generics off the market</t>
  </si>
  <si>
    <t>Feldman, Robin, Frondorf, Evan</t>
    <phoneticPr fontId="20" type="noConversion"/>
  </si>
  <si>
    <t>Children's multilingual development and education : fostering linguistic resources in home and school contexts</t>
  </si>
  <si>
    <t>Bailey, Alison L., Osipova, Anna V.</t>
    <phoneticPr fontId="20" type="noConversion"/>
  </si>
  <si>
    <t>Central banks at a crossroads : what can we learn from history?</t>
  </si>
  <si>
    <t>Bordo, Michael D., Eitrheim, Øyvind, Flandreau, Marc, Qvigstad, Jan F.</t>
    <phoneticPr fontId="20" type="noConversion"/>
  </si>
  <si>
    <t>Borrowing together : microfinance and cultivating social ties</t>
  </si>
  <si>
    <t>Hsu, Becky Yang</t>
  </si>
  <si>
    <t>The Viennese students of civilization : the meaning and context of Austrian economics reconsidered</t>
  </si>
  <si>
    <t>Dekker, Erwin</t>
  </si>
  <si>
    <t>What is orientation in global thinking? : a Kantian inquiry</t>
  </si>
  <si>
    <t>Flikschuh, Katrin</t>
  </si>
  <si>
    <t>Stability regions of nonlinear dynamical systems : theory, estimation, and applications</t>
  </si>
  <si>
    <t>Chiang, Hsiao-Dong, Alberto, Luís F. C.</t>
    <phoneticPr fontId="20" type="noConversion"/>
  </si>
  <si>
    <t>Inflation and String Theory</t>
  </si>
  <si>
    <t>Baumann, Daniel, McAllister, Liam</t>
    <phoneticPr fontId="20" type="noConversion"/>
  </si>
  <si>
    <t>Biochar : a regional supply chain approach in view of climate change mitigation</t>
  </si>
  <si>
    <r>
      <t>Bruckman, Viktor J., Varol, Esin Apayd</t>
    </r>
    <r>
      <rPr>
        <sz val="10"/>
        <rFont val="新細明體"/>
        <family val="1"/>
        <charset val="129"/>
        <scheme val="minor"/>
      </rPr>
      <t>ı</t>
    </r>
    <r>
      <rPr>
        <sz val="10"/>
        <rFont val="新細明體"/>
        <family val="1"/>
        <charset val="136"/>
        <scheme val="minor"/>
      </rPr>
      <t>n, Uzun, Bașak B., Liu, Jay</t>
    </r>
  </si>
  <si>
    <t>Decolonisation in universities : the politics of knowledge</t>
  </si>
  <si>
    <t>Jansen, Jonathan D.</t>
  </si>
  <si>
    <t>The global impact and legacy of truth commissions</t>
    <phoneticPr fontId="20" type="noConversion"/>
  </si>
  <si>
    <t>Sarkin, Jeremy</t>
    <phoneticPr fontId="20" type="noConversion"/>
  </si>
  <si>
    <t>Keywords for travel writing studies : a critical glossary</t>
  </si>
  <si>
    <t>Forsdick, Charles, Kinsley, Zoë, Walchester, Kathryn</t>
  </si>
  <si>
    <t>Sisters and the English household : domesticity and women's autonomy in nineteenth-century English literature</t>
  </si>
  <si>
    <t>Wallace, Anne D.</t>
  </si>
  <si>
    <t>Women, periodicals and print culture in Britain, 1830s-1900s : the Victorian period</t>
  </si>
  <si>
    <t>Easley, Alexis, Gill, Clare, Rodgers, Beth</t>
  </si>
  <si>
    <t>Immanence and Micropolitics : Sartre, Merleau-Ponty, Foucault and Deleuze</t>
  </si>
  <si>
    <t>Gilliam, Christian</t>
  </si>
  <si>
    <t>Management by Values: Management Respecting and Promoting Values</t>
    <phoneticPr fontId="20" type="noConversion"/>
  </si>
  <si>
    <t>Herman, Andrzej, Oleksyn, Tadeusz, Stańczyk, Izabela</t>
    <phoneticPr fontId="20" type="noConversion"/>
  </si>
  <si>
    <t>Cambridge University Press</t>
    <phoneticPr fontId="12" type="noConversion"/>
  </si>
  <si>
    <t>ISEAS Publishing</t>
    <phoneticPr fontId="12" type="noConversion"/>
  </si>
  <si>
    <t>Anthem Press</t>
    <phoneticPr fontId="12" type="noConversion"/>
  </si>
  <si>
    <t>Boydell &amp; Brewer</t>
    <phoneticPr fontId="12" type="noConversion"/>
  </si>
  <si>
    <t>Liverpool University Press</t>
    <phoneticPr fontId="12" type="noConversion"/>
  </si>
  <si>
    <t>Edinburgh University Press</t>
    <phoneticPr fontId="12" type="noConversion"/>
  </si>
  <si>
    <t>Jagiellonian University Press</t>
    <phoneticPr fontId="12" type="noConversion"/>
  </si>
  <si>
    <t>Royal College of Psychiatrists</t>
    <phoneticPr fontId="12" type="noConversion"/>
  </si>
  <si>
    <t>Wits University Press</t>
    <phoneticPr fontId="12" type="noConversion"/>
  </si>
  <si>
    <t>Intersentia</t>
    <phoneticPr fontId="12" type="noConversion"/>
  </si>
  <si>
    <t>Corporate Reorganisations in China : an empirical analysis</t>
  </si>
  <si>
    <t>International Trade, Welfare, and the Theory of General Equilibrium</t>
  </si>
  <si>
    <t>European Criminal Law</t>
  </si>
  <si>
    <t>The Labor-Managed Firm : theoretical foundations</t>
  </si>
  <si>
    <t>Privacy as Trust : information privacy for an information age</t>
  </si>
  <si>
    <t>Structural Vector Autoregressive Analysis</t>
  </si>
  <si>
    <t>Harmony in Mendelssohn and Schumann</t>
  </si>
  <si>
    <t>Enforcement of Corporate and Securities Law : China and the world</t>
  </si>
  <si>
    <t>Making Sense of Parenthood : caring, gender and family lives</t>
  </si>
  <si>
    <t>Patent Assertion Entities and Competition Policy</t>
  </si>
  <si>
    <t>Traditional Ecological Knowledge : learning from indigenous practices for environmental sustainability</t>
  </si>
  <si>
    <t>Patent Intensity and Economic Growth</t>
  </si>
  <si>
    <t>Understanding the Company : corporate governance and theory</t>
  </si>
  <si>
    <t>The Legitimacy of International Trade Courts and Tribunals</t>
  </si>
  <si>
    <t>The Origins of the Chinese Nation : Song China and the forging of an East Asian world order</t>
  </si>
  <si>
    <t>The New Psychology of Love</t>
  </si>
  <si>
    <t>Hunter-Gatherer Adaptation and Resilience : a bioarchaeological perspective</t>
  </si>
  <si>
    <t>Indigenous Peoples and the Second World War : the politics, experiences and legacies of war in the US, Canada, Australia and New Zealand</t>
  </si>
  <si>
    <t>Principles of Geriatric Critical Care</t>
  </si>
  <si>
    <t>Primary Care Mental Health</t>
  </si>
  <si>
    <t>Emergency Management of Infectious Diseases</t>
  </si>
  <si>
    <t>Fetal and Neonatal Brain Injury</t>
  </si>
  <si>
    <t>Planning Clinical Research</t>
  </si>
  <si>
    <t>Adult Personality Growth in Psychotherapy</t>
  </si>
  <si>
    <t>Clinical Manual of Emergency Pediatrics</t>
  </si>
  <si>
    <t>Delusions : understanding the un-understandable</t>
  </si>
  <si>
    <t>Algorithmic Aspects of Machine Learning</t>
  </si>
  <si>
    <t>Synthetic Differential Topology</t>
  </si>
  <si>
    <t>Eigenvalues, Multiplicities and Graphs</t>
  </si>
  <si>
    <t>Mathematical Modelling and Simulation in Chemical Engineering</t>
  </si>
  <si>
    <t>UAV Networks and Communications</t>
  </si>
  <si>
    <t>Systematic Design of Analog CMOS Circuits : using pre-computed lookup tables</t>
  </si>
  <si>
    <t>Surveys in Combinatorics 2017</t>
  </si>
  <si>
    <t>Notes on Counting: An Introduction to Enumerative Combinatorics</t>
  </si>
  <si>
    <t>Fundamentals of Massive MIMO</t>
  </si>
  <si>
    <t>Understanding Maple</t>
  </si>
  <si>
    <t>Combinatorics, Words and Symbolic Dynamics</t>
  </si>
  <si>
    <t>Global Change and Future Earth : the geoscience perspective</t>
  </si>
  <si>
    <t>Interference Management in Wireless Networks : fundamental bounds and the role of cooperation</t>
  </si>
  <si>
    <t>Graphical Models for Categorical Data</t>
  </si>
  <si>
    <t>Artificial Intelligence and Social Work</t>
  </si>
  <si>
    <t>A Practical Guide to Rock Microstructure</t>
  </si>
  <si>
    <t>Memory, place and Aboriginal-settler history: understanding Australians' consciousness of the colonial past</t>
  </si>
  <si>
    <t>Spinoza, the Epicurean : authority and utility in materialism</t>
  </si>
  <si>
    <t>The Hard State, Soft City of Singapore</t>
  </si>
  <si>
    <t>Music, Philosophy and Gender in Nancy, Lacoue-Labarthe, Badiou</t>
  </si>
  <si>
    <t>British Music after Britten</t>
  </si>
  <si>
    <t>LGBTQ Film Festivals : Curating Queerness</t>
  </si>
  <si>
    <t>Language and Process : words, Whitehead and the world</t>
  </si>
  <si>
    <t>Film and Domestic Space : architectures, representations, dispositif</t>
  </si>
  <si>
    <t>The Literature of Suburban Change : narrating spatial complexity in Metropolitan America</t>
  </si>
  <si>
    <t>Buddhist Responses to Christianity in Postwar Taiwan : Awakening the World</t>
  </si>
  <si>
    <t>Data Protection Law in the EU: Roles, Responsibilities and Liability</t>
  </si>
  <si>
    <t>Deleuze and Derrida : difference and the power of the negative</t>
  </si>
  <si>
    <t>Beethoven's Cello: Five Revolutionary Sonatas and Their World</t>
  </si>
  <si>
    <t>Rethinking Whitehead's Symbolism : thought, language, culture</t>
  </si>
  <si>
    <t>Simone de Beauvoir's Philosophy of Individuation : the problem of The second sex</t>
  </si>
  <si>
    <t>The Deleuze-Lucretius Encounter</t>
  </si>
  <si>
    <t>Lacan and Deleuze : a disjunctive synthesis</t>
  </si>
  <si>
    <t>Walter Benjamin and the Aesthetics of Film</t>
  </si>
  <si>
    <t>Overuse in the Criminal Justice System : on criminalization, prosecution and imprisonment</t>
  </si>
  <si>
    <t>Betwixt and Between : the biographies of Mary Wollstonecraft</t>
  </si>
  <si>
    <t>Inclusive Curating in Contemporary Art : A Practical Guide</t>
  </si>
  <si>
    <t>Politics and Literature in Mongolia (1921–1948)</t>
  </si>
  <si>
    <t>Romantic Violin Performing Practices : a handbook</t>
  </si>
  <si>
    <t>Chinese "Cancer Villages" : Rural Development, Environmental Change and Public Health</t>
  </si>
  <si>
    <t>Constitutional Courts in Asia: a comparative perspective</t>
  </si>
  <si>
    <t>Cognitive Motivation: from curiosity to identity, purpose and meaning</t>
  </si>
  <si>
    <t>Taking Liberty: indigenous rights and settler self-government in colonial Australia, 1830-1890</t>
  </si>
  <si>
    <t>Designing for Policy Effectiveness: Defining and Understanding a Concept</t>
  </si>
  <si>
    <t>Participation in Social Policy: Public Health in Comparative Perspective</t>
  </si>
  <si>
    <t>Global Constitutionalism from European and East Asian Perspectives</t>
  </si>
  <si>
    <t>Deleuze's Kantian ethos: critique as a way of life</t>
  </si>
  <si>
    <t>Deleuze, a Stoic</t>
  </si>
  <si>
    <t>James Joyce and Cinematicity: before and after film</t>
  </si>
  <si>
    <t>Dementia and Alzheimer's: solving the practical and policy challenges</t>
  </si>
  <si>
    <t>John Ruskin and Nineteenth-Century Education</t>
  </si>
  <si>
    <t>Zhang, Zinian</t>
  </si>
  <si>
    <t>Marjit, Sugata, Kar, Saibal</t>
  </si>
  <si>
    <t>Ambos, Kai</t>
  </si>
  <si>
    <t>Dow, Gregory K.</t>
  </si>
  <si>
    <t>Waldman, Ari Ezra</t>
  </si>
  <si>
    <t>Kilian, Lutz, Lütkepohl, Helmut</t>
  </si>
  <si>
    <t>Huang, Robin Hui, Howson, Nicholas Calcina</t>
  </si>
  <si>
    <t>Miller, Tina</t>
  </si>
  <si>
    <t>Sokol, D. Daniel</t>
  </si>
  <si>
    <t>Nelson, Melissa K., Shilling, Dan</t>
  </si>
  <si>
    <t>Benoliel, Daniel</t>
  </si>
  <si>
    <t>Choudhury, Barnali, Petrin, Martin</t>
  </si>
  <si>
    <t>Howse, Robert, Ruiz-Fabri, Hélène, Ulfstein, Geir, Zang, Michelle Q.</t>
  </si>
  <si>
    <t>Tackett, Nicolas</t>
  </si>
  <si>
    <t>Sternberg, Robert J., Sternberg, Karin</t>
  </si>
  <si>
    <t>Temple, Daniel H., Stojanowski, Christopher M.</t>
  </si>
  <si>
    <t>Sheffield, R. Scott, Riseman, Noah</t>
  </si>
  <si>
    <t>Akhtar, Shamsuddin, Rosenbaum, Stanley</t>
  </si>
  <si>
    <t>Gask, Linda, Kendrick, Tony, Peveler, Robert, Chew-Graham, Carolyn A.</t>
  </si>
  <si>
    <t>Chin, Rachel L., Frazee, Bradley W., Coralic, Zlatan</t>
  </si>
  <si>
    <t>Stevenson, David K., Benitz, William E., Sunshine, Philip, Hintz, Susan R., Druzin, Maurice L.</t>
  </si>
  <si>
    <t>Parker, Robert A., Berman, Nancy Greene</t>
  </si>
  <si>
    <t>Horowitz, Mardi J.</t>
  </si>
  <si>
    <t>Gershel, Jeffrey C., Crain, Ellen F., Cunningham, Sandra J., Meltzer, James A.</t>
  </si>
  <si>
    <t>McKenna, Peter</t>
  </si>
  <si>
    <t>Moitra, Ankur</t>
  </si>
  <si>
    <t>Cornuejols, Gerard, Peña, Javier, Tütüncü, Reha</t>
  </si>
  <si>
    <t>Bunge, Marta, Gago, Felipe, San Luis, Ana María</t>
  </si>
  <si>
    <t>Johnson, Charles R., Saiago, Carlos M.</t>
  </si>
  <si>
    <t>Namuduri, Kamesh, Chaumette, Serge, Kim, Jae H. Sterbenz, James P. G.</t>
  </si>
  <si>
    <t>Jespers, Paul G. A., Murmann, Boris</t>
  </si>
  <si>
    <t>Claesson, Anders, Dukes, Mark, Kitaev, Sergey, Manlove, David, Meeks, Kitty</t>
  </si>
  <si>
    <t>Cameron, Peter J.</t>
  </si>
  <si>
    <t>Wilde, Mark M.</t>
  </si>
  <si>
    <t>Marzetta, Thomas L., Larsson, Erik G., Yang, Hong, Ngo, Hien Quoc</t>
  </si>
  <si>
    <t>Thompson, Ian</t>
  </si>
  <si>
    <t>Berthé, Valérie, Rigo, Michel</t>
  </si>
  <si>
    <t>Beer, Tom, Li, Jianping, Alverson, Keith</t>
  </si>
  <si>
    <t>Veeravalli, Venugopal V., Gamal, Aly El</t>
  </si>
  <si>
    <t>Roverato, Alberto</t>
  </si>
  <si>
    <t>Tambe, Milind, Rice, Eric</t>
  </si>
  <si>
    <t>Vernon, Ron H.</t>
  </si>
  <si>
    <t>Krichauff, Skye</t>
  </si>
  <si>
    <t>Vardoulakis, Dimitris</t>
  </si>
  <si>
    <t>Douglass, Mike, Chung, Simone Shu-Yeng</t>
  </si>
  <si>
    <t>Amsterdam University Press</t>
  </si>
  <si>
    <t>Hickmott, Sarah</t>
  </si>
  <si>
    <t>Whittall, Arnold</t>
  </si>
  <si>
    <t>Damiens, Antoine</t>
  </si>
  <si>
    <t>Halewood, Michael</t>
  </si>
  <si>
    <t>Baschiera, Stefano, De Rosa, Miriam</t>
  </si>
  <si>
    <t>Dines, Martin</t>
  </si>
  <si>
    <t>Pacey, Scott</t>
  </si>
  <si>
    <t>Van Alsenoy, Brendan</t>
  </si>
  <si>
    <t>Cisney, Vernon W.</t>
  </si>
  <si>
    <t>Moskovitz, Marc D., Todd, R. Larry</t>
  </si>
  <si>
    <t>Faber, Roland, Bell, Jeffrey A., Petek, Joseph</t>
  </si>
  <si>
    <t>Hengehold, Laura</t>
  </si>
  <si>
    <t>Johnson, Ryan J.</t>
  </si>
  <si>
    <t>Nedoh, Boštjan, Zevnik, Andreja</t>
  </si>
  <si>
    <t>Mourenza, Daniel</t>
  </si>
  <si>
    <t>Kempen, P. H. P. H. M. C. van, Jendly, M.</t>
  </si>
  <si>
    <t>Ayres, Brenda</t>
  </si>
  <si>
    <t>French, Jade</t>
  </si>
  <si>
    <t>Amsterdam University Press / Arc Humanities Press</t>
  </si>
  <si>
    <t>Wickhamsmith, Simon</t>
  </si>
  <si>
    <t>Milsom, David</t>
  </si>
  <si>
    <t>Chen, Ajiang, Cheng, Pengli, Luo, Yajuan</t>
  </si>
  <si>
    <t>Chen, Albert H. Y., Harding, Andrew</t>
  </si>
  <si>
    <t>Beswick, David</t>
  </si>
  <si>
    <t>Curthoys, Ann, Mitchell, Jessie</t>
  </si>
  <si>
    <t>Peters, B. Guy, Capano, Giliberto, Howlett, Michael, Mukherjee, Ishani, Chou, Meng-Hsuan, Ravinet, Pauline</t>
  </si>
  <si>
    <t>Falleti, Tulia G., Cunial, Santiago L.</t>
  </si>
  <si>
    <t>Suami, Takao, Peters, Anne, Vanoverbeke, Dimitri, Kumm, Mattias</t>
  </si>
  <si>
    <t>Carr, Cheri Lynne</t>
  </si>
  <si>
    <t>Williams, Keith</t>
  </si>
  <si>
    <t xml:space="preserve">O'Reilly, James, Shatz, Rhonna </t>
  </si>
  <si>
    <t>Purton, Valerie</t>
  </si>
  <si>
    <t xml:space="preserve">052143534x </t>
  </si>
  <si>
    <t xml:space="preserve">052147695x </t>
  </si>
  <si>
    <t xml:space="preserve">052162617X </t>
  </si>
  <si>
    <t xml:space="preserve">052100151X </t>
  </si>
  <si>
    <t xml:space="preserve">052152962X </t>
  </si>
  <si>
    <t xml:space="preserve">052158812X </t>
  </si>
  <si>
    <t xml:space="preserve">052164920X </t>
  </si>
  <si>
    <t xml:space="preserve">052189459X </t>
  </si>
  <si>
    <t xml:space="preserve">052137779x </t>
  </si>
  <si>
    <t xml:space="preserve">052189137X </t>
  </si>
  <si>
    <t xml:space="preserve">052166473X </t>
  </si>
  <si>
    <t xml:space="preserve">052144666x </t>
  </si>
  <si>
    <t xml:space="preserve">052165842X </t>
  </si>
  <si>
    <t xml:space="preserve">052145574X </t>
  </si>
  <si>
    <t xml:space="preserve">052155571x </t>
  </si>
  <si>
    <t xml:space="preserve">052142321X </t>
  </si>
  <si>
    <t xml:space="preserve">052101672X </t>
  </si>
  <si>
    <t xml:space="preserve">052165839X </t>
  </si>
  <si>
    <t xml:space="preserve">052160060X </t>
  </si>
  <si>
    <t xml:space="preserve">052162729X </t>
  </si>
  <si>
    <t xml:space="preserve">052179465X </t>
  </si>
  <si>
    <t xml:space="preserve">052149866X </t>
  </si>
  <si>
    <t xml:space="preserve">052153643X </t>
  </si>
  <si>
    <t xml:space="preserve">052154842X </t>
  </si>
  <si>
    <t xml:space="preserve">052179711X </t>
  </si>
  <si>
    <t xml:space="preserve">052149883X </t>
  </si>
  <si>
    <t xml:space="preserve">052169132X </t>
  </si>
  <si>
    <t xml:space="preserve">052152069X </t>
  </si>
  <si>
    <t xml:space="preserve">052152556X </t>
  </si>
  <si>
    <t>052178431X</t>
    <phoneticPr fontId="2" type="noConversion"/>
  </si>
  <si>
    <t>052149611X</t>
    <phoneticPr fontId="2" type="noConversion"/>
  </si>
  <si>
    <t>052160995X</t>
    <phoneticPr fontId="2" type="noConversion"/>
  </si>
  <si>
    <t>0521775965</t>
    <phoneticPr fontId="2" type="noConversion"/>
  </si>
  <si>
    <t>0521779243</t>
    <phoneticPr fontId="2" type="noConversion"/>
  </si>
  <si>
    <t>0521775000</t>
    <phoneticPr fontId="2" type="noConversion"/>
  </si>
  <si>
    <t>0521840139</t>
    <phoneticPr fontId="2" type="noConversion"/>
  </si>
  <si>
    <t>0521529514</t>
    <phoneticPr fontId="2" type="noConversion"/>
  </si>
  <si>
    <t>0521536804</t>
    <phoneticPr fontId="2" type="noConversion"/>
  </si>
  <si>
    <t>0521438764</t>
    <phoneticPr fontId="2" type="noConversion"/>
  </si>
  <si>
    <t>0521576806</t>
    <phoneticPr fontId="2" type="noConversion"/>
  </si>
  <si>
    <t>0521521599</t>
    <phoneticPr fontId="2" type="noConversion"/>
  </si>
  <si>
    <t>0521002052</t>
    <phoneticPr fontId="2" type="noConversion"/>
  </si>
  <si>
    <t>0521527201</t>
    <phoneticPr fontId="2" type="noConversion"/>
  </si>
  <si>
    <t>0521431956</t>
    <phoneticPr fontId="2" type="noConversion"/>
  </si>
  <si>
    <t>Comparative Constitutional Reasoning</t>
  </si>
  <si>
    <t>Shakespeare, Music and Performance</t>
  </si>
  <si>
    <t>A Global Political Morality: Human Rights, Democracy, and Constitutionalism</t>
  </si>
  <si>
    <t>Realism and Democracy : American foreign policy after the Arab Spring</t>
  </si>
  <si>
    <t>Rethinking Human Rights and Global Constitutionalism: From Inclusion to Belonging</t>
  </si>
  <si>
    <t>Governance Entrepreneurs : international organizations and the rise of global public-private partnerships</t>
  </si>
  <si>
    <t>A History of Australian Tort Law 1901–1945: England's Obedient Servant?</t>
  </si>
  <si>
    <t>Female Singers on the French Stage, 1830–1848</t>
  </si>
  <si>
    <t>The Language of Humor : an introduction</t>
  </si>
  <si>
    <t>The Right to Dress: Sumptuary Laws in a Global Perspective, c.1200–1800</t>
  </si>
  <si>
    <t>Global Englishes for Language Teaching</t>
  </si>
  <si>
    <t>The Cambridge Handbook of Motivation and Learning</t>
  </si>
  <si>
    <t>Phonological Tone</t>
  </si>
  <si>
    <t>The Globalization of Theatre 1870–1930: The Theatrical Networks of Maurice E. Bandmann</t>
  </si>
  <si>
    <t>State Formation in China and Taiwan: Bureaucracy, Campaign, and Performance</t>
  </si>
  <si>
    <t>Settler Colonialism in Victorian Literature: Economics and Political Identity in the Networks of Empire</t>
  </si>
  <si>
    <t>Archaeological Science : an introduction</t>
  </si>
  <si>
    <t>The Politics of Transitional Justice in Latin America : power, norms, and capacity building</t>
  </si>
  <si>
    <t>The Cambridge Companion to 'Lyrical Ballads'</t>
  </si>
  <si>
    <t>The Cambridge Handbook of Evolutionary Perspectives on Human Behavior</t>
  </si>
  <si>
    <t>Modelling Nature-based Solutions : integrating computational and participatory scenario modelling for environmental management and planning</t>
  </si>
  <si>
    <t>Fiduciaries and Trust : ethics, politics, economics and law</t>
  </si>
  <si>
    <t>Machine Learning for Asset Managers</t>
  </si>
  <si>
    <t>Python for Linguists</t>
  </si>
  <si>
    <t>Human Color Vision and Tetrachromacy</t>
  </si>
  <si>
    <t>The Cambridge Handbook of Cognitive Aging: A Life Course Perspective</t>
  </si>
  <si>
    <t>Algorithms and Law</t>
  </si>
  <si>
    <t>Images as Data for Social Science Research: An Introduction to Convolutional Neural Nets for Image Classification</t>
  </si>
  <si>
    <t>Musicology and Dance : historical and critical perspectives</t>
  </si>
  <si>
    <t>The Cambridge Handbook of International and Comparative Trademark Law</t>
  </si>
  <si>
    <t>Building Strategic Capabilities in Emerging Markets</t>
  </si>
  <si>
    <t>Gender and Christian Ethics</t>
  </si>
  <si>
    <t>Beyond the Algorithm : qualitative insights for gig work regulation</t>
  </si>
  <si>
    <t>A Genealogy of Terrorism : colonial law and the origins of an idea</t>
  </si>
  <si>
    <t>All the Sonnets of Shakespeare</t>
  </si>
  <si>
    <t>Revisiting the Law and Governance of Trafficking, Forced Labor and Modern Slavery</t>
  </si>
  <si>
    <t>Sociological Constitutionalism</t>
  </si>
  <si>
    <t>Buddhism and Monotheism</t>
  </si>
  <si>
    <t>The Afterlife of Shakespeare's Sonnets</t>
  </si>
  <si>
    <t>Science, Technology, and Society: New Perspectives and Directions</t>
  </si>
  <si>
    <t>A Phonological History of Chinese</t>
  </si>
  <si>
    <t>The Cambridge Companion to Music in Digital Culture</t>
  </si>
  <si>
    <t>Administrative Law from the Inside Out: Essays on Themes in the Work of Jerry L. Mashaw</t>
  </si>
  <si>
    <t>Constitutionalism and the Rule of Law: Bridging Idealism and Realism</t>
  </si>
  <si>
    <t>Constitution Writing, Religion and Democracy</t>
  </si>
  <si>
    <t>Constitutionalism beyond Liberalism</t>
  </si>
  <si>
    <t>The Therapeutic Interview in Mental Health: A Values-Based and Person-Centered Approach</t>
  </si>
  <si>
    <t>Trauma and Grief Component Therapy for Adolescents: A Modular Approach to Treating Traumatized and Bereaved Youth</t>
  </si>
  <si>
    <t>Fish's Clinical Psychopathology : Signs and Symptoms in Psychiatry</t>
  </si>
  <si>
    <t>Gynecologic Care</t>
  </si>
  <si>
    <t>Textbook of Cultural Psychiatry</t>
  </si>
  <si>
    <t>Resilience : the science of mastering life's greatest challenges</t>
  </si>
  <si>
    <t>Anatomy for the FRCA</t>
  </si>
  <si>
    <t>Seminars in Clinical Psychopharmacology</t>
  </si>
  <si>
    <t>Social Factors in the Personality Disorders: Finding a Niche</t>
  </si>
  <si>
    <t>Non-Neoplastic Pathology of the Gastrointestinal Tract</t>
  </si>
  <si>
    <t>A Brief History of Geology</t>
  </si>
  <si>
    <t>Geometries and Transformations</t>
  </si>
  <si>
    <t>Species Conservation : lessons from islands</t>
  </si>
  <si>
    <t>Eisenstein Series and Automorphic Representations : with applications in string theory</t>
  </si>
  <si>
    <t>The Mechanics of Earthquakes and Faulting</t>
  </si>
  <si>
    <t>The Nature of Plant Communities</t>
  </si>
  <si>
    <t>Design and Analysis of Algorithms: A Contemporary Perspective</t>
  </si>
  <si>
    <t>Game Theory for Next Generation Wireless and Communication Networks: Modeling, Analysis, and Design</t>
  </si>
  <si>
    <t>A Comprehensive Introduction to Sub-Riemannian Geometry: From the Hamiltonian Viewpoint</t>
  </si>
  <si>
    <t>The Rock Physics Handbook</t>
  </si>
  <si>
    <t>Lectures on Contact 3-Manifolds, Holomorphic Curves and Intersection Theory</t>
  </si>
  <si>
    <t>Integrable Systems and Algebraic Geometry: A Celebration of Emma Previato's 65th Birthday. Volume 1</t>
  </si>
  <si>
    <t>Integrable Systems and Algebraic Geometry: A Celebration of Emma Previato's 65th Birthday. Volume 2</t>
  </si>
  <si>
    <t>Sustainability Assessment of Urban Systems</t>
  </si>
  <si>
    <t>Theoretical Concepts in Physics: An Alternative View of Theoretical Reasoning in Physics</t>
  </si>
  <si>
    <t>Plant Physiology : theory and applications</t>
  </si>
  <si>
    <t>The Ideas of Particle Physics</t>
  </si>
  <si>
    <t>River Networks as Ecological Corridors: Species, Populations, Pathogens</t>
  </si>
  <si>
    <t>Potential Theory and Geometry on Lie Groups</t>
  </si>
  <si>
    <t>Topics at the Frontier of Statistics and Network Analysis : (Re)Visiting the Foundations</t>
  </si>
  <si>
    <t>Statistical Mechanics of Lattice Systems: A Concrete Mathematical Introduction</t>
  </si>
  <si>
    <t>Analytical Methods in Marine Hydrodynamics</t>
  </si>
  <si>
    <t>Satellite Remote Sensing for Conservation Action: Case Studies from Aquatic and Terrestrial Ecosystems</t>
  </si>
  <si>
    <t>Seismic Ambient Noise</t>
  </si>
  <si>
    <t>Theory of Simple Glasses : exact solutions in infinite dimensions</t>
  </si>
  <si>
    <t>River Dynamics : geomorphology to support management</t>
  </si>
  <si>
    <t>Numerical Methods in Physics with Python</t>
  </si>
  <si>
    <t>Exploiting Seismic Waveforms : correlations, heterogeneity and inversion</t>
  </si>
  <si>
    <t>Scientific Foundations of Zoos and Aquariums: Their Role in Conservation and Research</t>
  </si>
  <si>
    <t>Urban Climate Politics : agency and empowerment</t>
  </si>
  <si>
    <t>A Foundation in Digital Communication</t>
  </si>
  <si>
    <t>COVID-19 Studies Concerning Health, Social and Economic Aspects</t>
  </si>
  <si>
    <t>Animal Liberation and the Bible: Christianity and the Question of Speciesism</t>
  </si>
  <si>
    <t>A Social View on the Chinese Language</t>
  </si>
  <si>
    <t>Communication Begins with Children: A Lifespan Communication Sourcebook</t>
  </si>
  <si>
    <t>Hospitality &amp; Tourism: Managerial Perspectives &amp; Practices</t>
  </si>
  <si>
    <t>Heritage, Cities and Sustainable Development: Interdisciplinary Approaches and International Case Studies</t>
  </si>
  <si>
    <t>Chinese Philosophy and Contemporary Aesthetics: Unthought of Empty</t>
  </si>
  <si>
    <t>Environment and Sustainability</t>
  </si>
  <si>
    <t>Chinese New Media Cultures in Transition: Weibo and the Carnivalesque</t>
  </si>
  <si>
    <t>Phonology Matters in Interpreting</t>
  </si>
  <si>
    <t>Archaization in Literary Translation as Nostalgic Pastiche</t>
  </si>
  <si>
    <t>Conjunctions and Other Parts of Speech</t>
  </si>
  <si>
    <t>CALL for Background</t>
  </si>
  <si>
    <t>Nutrition and Dietetics in New Media</t>
  </si>
  <si>
    <t>Cultural Heritage and Tourism</t>
  </si>
  <si>
    <t>Revisiting China's Modernity: Ethnicity, Religion, and Nation</t>
  </si>
  <si>
    <t>Media and Digital Modernism: New Communication Environments</t>
  </si>
  <si>
    <t>Areas and Methods of Audiovisual Translation Research</t>
  </si>
  <si>
    <t>Cinematic Thoughts: Essays on Film and the Philosophy of Film</t>
  </si>
  <si>
    <t>Translating Fear - Translated Fears: Understanding Fear across Languages and Cultures</t>
  </si>
  <si>
    <t>Social Responsibility as Academic Learning Course at the University</t>
  </si>
  <si>
    <t>The Effects of the Global Pandemic Process on the Social and Economic Structure and Public Policies in Combating the Pandemic</t>
  </si>
  <si>
    <t>Austerity, women and the role of the state : lived experiences of the crisis</t>
  </si>
  <si>
    <t>Support workers and the health professions in international perspective : the invisible providers of health care</t>
  </si>
  <si>
    <t>And Wrote My Story Anyway: black South African women's novels as feminism</t>
  </si>
  <si>
    <t>Party Autonomy in EU Private International Law: choice of court and choice of law in family matters and succession</t>
  </si>
  <si>
    <t>European Contract Law and the Creation of Norms</t>
  </si>
  <si>
    <t>Yellowstone's Survival: A Call to Action for a New Conservation Story</t>
  </si>
  <si>
    <t>Hacking Digital Ethics</t>
  </si>
  <si>
    <t>Social Work and the COVID-19 Pandemic: international insights</t>
  </si>
  <si>
    <t>Social Work: past, present and future</t>
  </si>
  <si>
    <t>Emergency Powers in a Time of Pandemic</t>
  </si>
  <si>
    <t>What Is the Future of Social Work?</t>
  </si>
  <si>
    <t>Social Media and Social Work: implications and opportunities for practice</t>
  </si>
  <si>
    <t>Precarity and Ageing: understanding insecurity and risk in later life</t>
  </si>
  <si>
    <t>Fashion as Cultural Translation: signs, images, narratives</t>
  </si>
  <si>
    <t>Contract and Property with an Environmental Perspective</t>
  </si>
  <si>
    <t>Big Data and Democracy</t>
  </si>
  <si>
    <t>Consuming Images: film art and the American television commercial</t>
  </si>
  <si>
    <t>Liszt and Virtuosity</t>
  </si>
  <si>
    <t>A Conceptual Analysis of European Private International Law: the general issues in the EU and its Member States</t>
  </si>
  <si>
    <t>Principles of Cross-Border Insolvency Law</t>
  </si>
  <si>
    <t>Multilingualism and Intercultural Communication: a South African perspective</t>
  </si>
  <si>
    <t>Intercultural Communication: a critical introduction</t>
  </si>
  <si>
    <t>Speaking in Subtitles: revaluing screen translation</t>
  </si>
  <si>
    <t>Jakab, Andras, Dyevre, Arthur, Itzcovich, Giulio</t>
  </si>
  <si>
    <t>Barclay, Bill, Lindley, David</t>
  </si>
  <si>
    <t>Abrams, Elliott</t>
  </si>
  <si>
    <t>Yahyaoui Krivenko, Ekaterina</t>
  </si>
  <si>
    <t>Andonova, Liliana B.</t>
  </si>
  <si>
    <t>Lunney, Mark</t>
  </si>
  <si>
    <t>White, Kimberly</t>
  </si>
  <si>
    <t>Nilsen, Alleen Pace, Nilsen, Don L. F.</t>
  </si>
  <si>
    <t>Riello, Giorgio, Rublack, Ulinka</t>
  </si>
  <si>
    <t>Rose, Heath, Galloway, Nicola</t>
  </si>
  <si>
    <t>Renninger, K. Ann, Hidi, Suzanne E.</t>
  </si>
  <si>
    <t>Wee, Lian-Hee</t>
  </si>
  <si>
    <t>Balme, Christopher B.</t>
  </si>
  <si>
    <t>Strauss, Julia C.</t>
  </si>
  <si>
    <t>Steer, Philip</t>
  </si>
  <si>
    <t>Richards, Michael P., Britton, Kate</t>
  </si>
  <si>
    <t>Gonzalez-Ocantos, Ezequiel A.</t>
  </si>
  <si>
    <t>Bushell, Sally</t>
  </si>
  <si>
    <t>Workman, Lance, Reader, Will, Barkow, Jerome H.</t>
  </si>
  <si>
    <t>Sang, Neil</t>
  </si>
  <si>
    <t>Miller, Paul B., Harding, Matthew</t>
  </si>
  <si>
    <t>López de Prado, Marcos Mailoc</t>
  </si>
  <si>
    <t>Hammond, Michael</t>
  </si>
  <si>
    <t>Jameson, Kimberly A., Satalich, Timothy A., Joe, Kirbi C., Bochko, Vladimir A., Atilano, Shari R., Kenney, M. Cristina</t>
  </si>
  <si>
    <t>Thomas, Ayanna K., Gutchess, Angela</t>
  </si>
  <si>
    <t>Ebers, Martin, Navas, Susana</t>
  </si>
  <si>
    <t>Webb Williams, Nora, Casas, Andreu, Wilkerson, John D.</t>
  </si>
  <si>
    <t>Caddy, Davinia, Clark, Maribeth</t>
  </si>
  <si>
    <t>Calboli, Irene, Ginsburg, Jane C.</t>
  </si>
  <si>
    <t>Cuervo-Cazurra, Alvaro, Newburry, William, Park, Seung-ho</t>
  </si>
  <si>
    <t>Thatcher, Adrian</t>
  </si>
  <si>
    <t>Acevedo, Deepa das</t>
  </si>
  <si>
    <t>McQuade, Joseph</t>
  </si>
  <si>
    <t>Edmondson, Paul, Wells, Stanley</t>
  </si>
  <si>
    <t>Kotiswaran, Prabha</t>
  </si>
  <si>
    <t>Blokker, Paul, Thornhill, Chris</t>
  </si>
  <si>
    <t>Harvey, Peter</t>
  </si>
  <si>
    <t>Kingsley-Smith, Jane</t>
  </si>
  <si>
    <t>Pittinsky, Todd L.</t>
  </si>
  <si>
    <t>Shen, Zhongwei</t>
  </si>
  <si>
    <t>Cook, Nicholas, Ingalls, Monique Marie, Trippett, David</t>
  </si>
  <si>
    <t>Parrillo, Nicholas R.</t>
  </si>
  <si>
    <t>Adams, Maurice, Meuwese, Anne, Hirsch Ballin, Ernst</t>
  </si>
  <si>
    <t>Bali, Asli Ümmühan, Lerner, Hanna</t>
  </si>
  <si>
    <t>Dowdle, Michael W., Wilkinson, Michael A.</t>
  </si>
  <si>
    <t>Stanghellini, Giovanni, Mancini, Milena</t>
  </si>
  <si>
    <t>Saltzman, William, Layne, Christopher M., Pynoos, Robert, Olafson, Erna, Kaplow, Julie, Boat, Barbara</t>
  </si>
  <si>
    <t>Casey, Patricia, Kelly, Brendan</t>
  </si>
  <si>
    <t>Keder, Lisa, Olsen, Martin E.</t>
  </si>
  <si>
    <t>Bhugra, Dinesh, Bhui, Kamaldeep</t>
  </si>
  <si>
    <t>Southwick, Steven M., Charney, Dennis S.</t>
  </si>
  <si>
    <t>Bowness, James, Taylor, Alasdair</t>
  </si>
  <si>
    <t>Haddad, Peter M., Nutt, David J.</t>
  </si>
  <si>
    <t>Paris, Joel</t>
  </si>
  <si>
    <t>Feakins, Roger M.</t>
  </si>
  <si>
    <t>O'Hara, Kieran D.</t>
  </si>
  <si>
    <t>Johnson, Norman W.</t>
  </si>
  <si>
    <t>Copsey, Jamieson A., Black, Simon A., Groombridge, Jim J., Jones, Carl G.</t>
  </si>
  <si>
    <t>Fleig, Philipp, Gustafsson, Henrik P. A., Kleinschmidt, Axel, Persson, Daniel</t>
  </si>
  <si>
    <t>Scholz, C. H.</t>
  </si>
  <si>
    <t>Wilson, J. Bastow, Agnew, A. D. Q. Roxburgh, Stephen H.</t>
  </si>
  <si>
    <t>Sen, Sandeep, Kumar, Amit</t>
  </si>
  <si>
    <t>Han, Zhu, Niyato, Dusit, Saad, Walid, Başar, Tamer</t>
  </si>
  <si>
    <t>Agrachev, Andrei A., Barilari, Davide, Boscain, Ugo</t>
  </si>
  <si>
    <t>Mavko, Gary, Mukerji, Tapan, Dvorkin, Jack</t>
  </si>
  <si>
    <t>Wendl, Chris</t>
  </si>
  <si>
    <t>Donagi, Ron, Shaska, Tony</t>
  </si>
  <si>
    <t>Binder, Claudia R., Wyss, Romano, Massaro, Emanuele</t>
  </si>
  <si>
    <t>Longair, Malcolm</t>
  </si>
  <si>
    <t>Kochhar, S. L., Gujral, Sukhbir Kaur</t>
  </si>
  <si>
    <t>Dodd, James, Gripaios, Ben</t>
  </si>
  <si>
    <t>Rinaldo, Andrea, Gatto, Marino, Rodriguez-Iturbe, Ignacio</t>
  </si>
  <si>
    <t>Varopoulos, N.</t>
  </si>
  <si>
    <t>Kolaczyk, Eric D.</t>
  </si>
  <si>
    <t>Friedli, Sacha, Velenik, Yvan</t>
  </si>
  <si>
    <t>Chatzigeorgiou, Ioannis</t>
  </si>
  <si>
    <t>Leidner, Allison K., Buchanan, Graeme M.</t>
  </si>
  <si>
    <t>Nakata, Nori, Gualtieri, Lucia, Fichtner, Andreas</t>
  </si>
  <si>
    <t>Parisi, Giorgio, Urbani, Pierfrancesco, Zamponi, Francesco</t>
  </si>
  <si>
    <t>Rhoads, Bruce L.</t>
  </si>
  <si>
    <t>Gezerlis, Alex</t>
  </si>
  <si>
    <t>Kennett, Brian L. N., Fichtner, Andreas</t>
  </si>
  <si>
    <t>Kaufman, Allison B., Bashaw, Meredith J., Maple, Terry L.</t>
  </si>
  <si>
    <t>Heijden, Jeroen van der, Bulkeley, Harriet, Certoma, Chiara</t>
  </si>
  <si>
    <t>Lapidoth, Amos</t>
  </si>
  <si>
    <t>Demirkiran, Mustafa, Uysal, Burhanettin</t>
  </si>
  <si>
    <t>Otto, Randall E.</t>
  </si>
  <si>
    <t>Packard, Jerome L.</t>
  </si>
  <si>
    <t>Socha, Thomas J., Punyanunt-Carter, Narissra Maria</t>
  </si>
  <si>
    <t>Pelit, Elbeyi, Soybali, Hasan Hüseyin, Avan, Ali</t>
  </si>
  <si>
    <t>Doustaly, Cécile</t>
  </si>
  <si>
    <t>Xia, Kejun</t>
  </si>
  <si>
    <t>Aydin, Celil , Darici, Burak</t>
  </si>
  <si>
    <t>Wu, Minghua</t>
  </si>
  <si>
    <t>Stachowiak, Katarzyna</t>
  </si>
  <si>
    <t>Rudolf, Krzysztof Filip</t>
  </si>
  <si>
    <t>Libert, Alan Reed</t>
  </si>
  <si>
    <t>Turula, Anna, Buczek-Zawiła, Anita</t>
  </si>
  <si>
    <t>Batu, Zehra, Batu, Mikail</t>
  </si>
  <si>
    <t>Türkmen, Fatih</t>
  </si>
  <si>
    <t>Sun, Jiang</t>
  </si>
  <si>
    <t>Kalaman, Sefer , Süslü, Bilal</t>
  </si>
  <si>
    <t>Bogucki, Łukasz</t>
  </si>
  <si>
    <t>Jason, Gary James</t>
  </si>
  <si>
    <t>Seruya, Teresa, Moniz, Maria Lin, Lopes, Alexandra</t>
  </si>
  <si>
    <t>Usluata, Ayseli</t>
  </si>
  <si>
    <t>Demir, Murat, Aksungur, Ali Burak</t>
  </si>
  <si>
    <t>Dabrowski, Vicki</t>
  </si>
  <si>
    <t>Bristol University Press</t>
  </si>
  <si>
    <t>Saks, Mike</t>
  </si>
  <si>
    <t>Policy Press</t>
  </si>
  <si>
    <t>Boswell, Barbara</t>
  </si>
  <si>
    <t>Wits University Press</t>
  </si>
  <si>
    <t>Gray, Jacqueline</t>
  </si>
  <si>
    <t>Grundmann, Stefan, Grochowski, Mateusz</t>
  </si>
  <si>
    <t>Clark, Susan G.</t>
  </si>
  <si>
    <t>Bellinger, Andrea, Krieger, David J.</t>
  </si>
  <si>
    <t>Lavalette, Michael, Ioakimidis, Vasilios, Ferguson, Iain</t>
  </si>
  <si>
    <t>Bamford, Terry, Bilton, Keith</t>
  </si>
  <si>
    <t>Greene, Alan</t>
  </si>
  <si>
    <t>Lavalette, Michael, Dowd, Peter</t>
  </si>
  <si>
    <t>Megele, Claudia, Buzzi, Peter</t>
  </si>
  <si>
    <t>Grenier, Amanda, Phillipson, Chris, Settersten, Richard A. Jr</t>
  </si>
  <si>
    <t>Calefato, Patrizia, Bucci, Alessandro</t>
  </si>
  <si>
    <t>Demeyere, Siel, Sagaert, Vincent</t>
  </si>
  <si>
    <t>Macnish, Kevin, Galliott, Jai</t>
  </si>
  <si>
    <t>Rhodes, Gary Don, Singer, Robert</t>
  </si>
  <si>
    <t>Doran, Robert</t>
  </si>
  <si>
    <t>Wilke, Felix M.</t>
  </si>
  <si>
    <t>Bork, Reinhard</t>
  </si>
  <si>
    <t>Kaschula, Russell H., Maseko, Pamela, Wolff, H. Ekkehard</t>
  </si>
  <si>
    <t>Piller, Ingrid</t>
  </si>
  <si>
    <t>Dwyer, Tessa</t>
  </si>
  <si>
    <t>Experiments in Public Management Research: Challenges and Contributions</t>
  </si>
  <si>
    <t>Reasoned Administration and Democratic Legitimacy: How Administrative Law Supports Democratic Government</t>
  </si>
  <si>
    <t>Topological Methods in Group Theory</t>
  </si>
  <si>
    <t>Dirichlet Series and Holomorphic Functions in High Dimensions</t>
  </si>
  <si>
    <t>Shimura Varieties</t>
  </si>
  <si>
    <t>Differential Geometry in the Large</t>
  </si>
  <si>
    <t>Understanding Social Media: Extensions of Their Users</t>
  </si>
  <si>
    <t>9781316676912</t>
  </si>
  <si>
    <t>9781108355827</t>
  </si>
  <si>
    <t>9781108526203</t>
  </si>
  <si>
    <t>9781108691611</t>
  </si>
  <si>
    <t>9781108649711</t>
  </si>
  <si>
    <t>9781108884136</t>
  </si>
  <si>
    <t>9781433186769</t>
  </si>
  <si>
    <t>James, Oliver, Jilke, Sebastian R., Van Ryzin, Gregg G.</t>
  </si>
  <si>
    <t>Mashaw, Jerry L.</t>
  </si>
  <si>
    <t>Broaddus, N., Davis, M., Lafont, J. -F., Ortiz, I.J.</t>
  </si>
  <si>
    <t>Defant, Andreas, Garcia, Domingo, Maestre, Manuel, Sevilla-Peris, Pablo</t>
  </si>
  <si>
    <t>Haines, Thomas, Harris, Michael</t>
  </si>
  <si>
    <t>Dearricott, Owen, Tuschmann, Wilderich, Nikolayevsky, Yuri, Leistner, Thomas, Crowley, Diarmuid</t>
  </si>
  <si>
    <t>Logan, Robert K., Rawady, Mira</t>
  </si>
  <si>
    <t>9781316105177</t>
  </si>
  <si>
    <t>9781108975759</t>
  </si>
  <si>
    <t>9781009023566</t>
  </si>
  <si>
    <t>9781108997027</t>
  </si>
  <si>
    <t>9781009210348</t>
  </si>
  <si>
    <t>9781009003933</t>
  </si>
  <si>
    <t>9781009181648</t>
  </si>
  <si>
    <t>9781316681411</t>
  </si>
  <si>
    <t>9781009072458</t>
  </si>
  <si>
    <t>9781108989831</t>
  </si>
  <si>
    <t>9781108525909</t>
  </si>
  <si>
    <t>9781009019729</t>
  </si>
  <si>
    <t>9781009160261</t>
  </si>
  <si>
    <t>9781139680523</t>
  </si>
  <si>
    <t>9781009029704</t>
  </si>
  <si>
    <t>9781139012898</t>
  </si>
  <si>
    <t>9781139696470</t>
  </si>
  <si>
    <t>9781108778374</t>
  </si>
  <si>
    <t>9781139505819</t>
  </si>
  <si>
    <t>9781009032063</t>
  </si>
  <si>
    <t>9781108586467</t>
  </si>
  <si>
    <t>9781009218566</t>
  </si>
  <si>
    <t>9781108959988</t>
  </si>
  <si>
    <t>9781108946438</t>
  </si>
  <si>
    <t>9781009039291</t>
  </si>
  <si>
    <t>9781009024921</t>
  </si>
  <si>
    <t>9781108919074</t>
  </si>
  <si>
    <t>9781316477021</t>
  </si>
  <si>
    <t>9781108974240</t>
  </si>
  <si>
    <t>9781108856324</t>
  </si>
  <si>
    <t>9781108917735</t>
  </si>
  <si>
    <t>9781139565943</t>
  </si>
  <si>
    <t>9781108955959</t>
  </si>
  <si>
    <t>9781108877831</t>
  </si>
  <si>
    <t>9781108877855</t>
  </si>
  <si>
    <t>9781009151122</t>
  </si>
  <si>
    <t>9781009053730</t>
  </si>
  <si>
    <t>9781009099899</t>
  </si>
  <si>
    <t>9781009023405</t>
  </si>
  <si>
    <t>9781108241267</t>
  </si>
  <si>
    <t>9781108886727</t>
  </si>
  <si>
    <t>9781316798454</t>
  </si>
  <si>
    <t>9781108297882</t>
  </si>
  <si>
    <t>9781108951685</t>
  </si>
  <si>
    <t>9781009119238</t>
  </si>
  <si>
    <t>9781108968713</t>
  </si>
  <si>
    <t>9781108859295</t>
  </si>
  <si>
    <t>9781108560184</t>
  </si>
  <si>
    <t>9781009024822</t>
  </si>
  <si>
    <t>9781009093927</t>
  </si>
  <si>
    <t>9781316677292</t>
  </si>
  <si>
    <t>9781009106924</t>
  </si>
  <si>
    <t>9781108609364</t>
  </si>
  <si>
    <t>9781108696722</t>
  </si>
  <si>
    <t>9781108539630</t>
  </si>
  <si>
    <t>9781108976015</t>
  </si>
  <si>
    <t>9781009093095</t>
  </si>
  <si>
    <t>9781108772396</t>
  </si>
  <si>
    <t>9781009232487</t>
  </si>
  <si>
    <t>9781009024471</t>
  </si>
  <si>
    <t>9781108890823</t>
  </si>
  <si>
    <t>9781009128490</t>
  </si>
  <si>
    <t>9781009205528</t>
  </si>
  <si>
    <t>9781009051873</t>
  </si>
  <si>
    <t>9781139524445</t>
  </si>
  <si>
    <t>9781009003919</t>
  </si>
  <si>
    <t>9781108163620</t>
  </si>
  <si>
    <t>9781108966559</t>
  </si>
  <si>
    <t>9781108935340</t>
  </si>
  <si>
    <t>9781108123853</t>
  </si>
  <si>
    <t>9781108659055</t>
  </si>
  <si>
    <t>9781108611350</t>
  </si>
  <si>
    <t>9781108297684</t>
  </si>
  <si>
    <t>9781108225144</t>
  </si>
  <si>
    <t>9781009039253</t>
  </si>
  <si>
    <t>9780511843297</t>
  </si>
  <si>
    <t>9781108563055</t>
  </si>
  <si>
    <t>9781108923217</t>
  </si>
  <si>
    <t>9781009229661</t>
  </si>
  <si>
    <t>9781009229500</t>
  </si>
  <si>
    <t>9781009071734</t>
  </si>
  <si>
    <t>9781108891448</t>
  </si>
  <si>
    <t>9781108807005</t>
  </si>
  <si>
    <t>9781108290173</t>
  </si>
  <si>
    <t>9781009093965</t>
  </si>
  <si>
    <t>9781108697101</t>
  </si>
  <si>
    <t>9781911623151</t>
  </si>
  <si>
    <t>9781108347150</t>
  </si>
  <si>
    <t>9781108942751</t>
  </si>
  <si>
    <t>9781316212479</t>
  </si>
  <si>
    <t>9781108778411</t>
  </si>
  <si>
    <t>9781108767262</t>
  </si>
  <si>
    <t>9781009004176</t>
  </si>
  <si>
    <t>9781108552349</t>
  </si>
  <si>
    <t>9781108952002</t>
  </si>
  <si>
    <t>9781108788250</t>
  </si>
  <si>
    <t>9781009233545</t>
  </si>
  <si>
    <t>9781911623946</t>
  </si>
  <si>
    <t>9781108907149</t>
  </si>
  <si>
    <t>9781108848992</t>
  </si>
  <si>
    <t>9781108974431</t>
  </si>
  <si>
    <t>9781108683241</t>
  </si>
  <si>
    <t>9781108935593</t>
  </si>
  <si>
    <t>9781009181358</t>
  </si>
  <si>
    <t>9781108991445</t>
  </si>
  <si>
    <t>9781108885911</t>
  </si>
  <si>
    <t>9781009025317</t>
  </si>
  <si>
    <t>9781108528825</t>
  </si>
  <si>
    <t>9781108877350</t>
  </si>
  <si>
    <t>9781009003971</t>
  </si>
  <si>
    <t>9781911623892</t>
  </si>
  <si>
    <t>9781108920131</t>
  </si>
  <si>
    <t>9781009099974</t>
  </si>
  <si>
    <t>9781108973885</t>
  </si>
  <si>
    <t>9781108923132</t>
  </si>
  <si>
    <t>9781108863797</t>
  </si>
  <si>
    <t>9781009106177</t>
  </si>
  <si>
    <t>9781009170314</t>
  </si>
  <si>
    <t>9781108689274</t>
  </si>
  <si>
    <t>9781009004282</t>
  </si>
  <si>
    <t>9781108855273</t>
  </si>
  <si>
    <t>9781009024846</t>
  </si>
  <si>
    <t>9781108907682</t>
  </si>
  <si>
    <t>9781108569507</t>
  </si>
  <si>
    <t>9781316226667</t>
  </si>
  <si>
    <t>9781108937078</t>
  </si>
  <si>
    <t>9781108993388</t>
  </si>
  <si>
    <t>9781139775328</t>
  </si>
  <si>
    <t>9781108933681</t>
  </si>
  <si>
    <t>9781108938778</t>
  </si>
  <si>
    <t>9781108936880</t>
  </si>
  <si>
    <t>9781009057226</t>
  </si>
  <si>
    <t>9781108648318</t>
  </si>
  <si>
    <t>9781108877992</t>
  </si>
  <si>
    <t>9781108975001</t>
  </si>
  <si>
    <t>9781009043243</t>
  </si>
  <si>
    <t>9781139020299</t>
  </si>
  <si>
    <t>9781316466919</t>
  </si>
  <si>
    <t>9781108976039</t>
  </si>
  <si>
    <t>9781009026338</t>
  </si>
  <si>
    <t>9781009099950</t>
  </si>
  <si>
    <t>9781108896191</t>
  </si>
  <si>
    <t>9781108979061</t>
  </si>
  <si>
    <t>9781108635745</t>
  </si>
  <si>
    <t>9781108611619</t>
  </si>
  <si>
    <t>9781108979030</t>
  </si>
  <si>
    <t>9781108907538</t>
  </si>
  <si>
    <t>9781108961110</t>
  </si>
  <si>
    <t>9781108553995</t>
  </si>
  <si>
    <t>9781009053716</t>
  </si>
  <si>
    <t>Ultrananocrystalline diamond coatings for next-generation high-tech and medical devices</t>
  </si>
  <si>
    <t>Alzheimer's disease drug development: research and development ecosystem</t>
  </si>
  <si>
    <t>Ice Ages: their social and natural history</t>
  </si>
  <si>
    <t>Understanding how science explains the world</t>
  </si>
  <si>
    <t>A primer on theoretical soil mechanics</t>
  </si>
  <si>
    <t>Mathematical pictures at a data science exhibition</t>
  </si>
  <si>
    <t>A practical guide to basic laboratory andrology</t>
  </si>
  <si>
    <t>Probabilistic numerics: computation as machine learning</t>
  </si>
  <si>
    <t>Multiplex CBT for traumatized multicultural populations: treating PTSD and related disorders</t>
  </si>
  <si>
    <t>Polycystic ovary syndrome</t>
  </si>
  <si>
    <t>Single-molecule science: from super-resolution microscopy to DNA mapping and diagnostics</t>
  </si>
  <si>
    <t>Transcendence and linear relations of 1-periods</t>
  </si>
  <si>
    <t>Fascinating problems for young physicists: discovering everyday physics phenomena and solving them</t>
  </si>
  <si>
    <t>Quasi-interpolation</t>
  </si>
  <si>
    <t>A course in Stochastic game theory</t>
  </si>
  <si>
    <t>Fundamentals of nanomedicine</t>
  </si>
  <si>
    <t>African paleoecology and human evolution</t>
  </si>
  <si>
    <t>Invading ecological networks</t>
  </si>
  <si>
    <t>Electromigration in metals: fundamentals to nano-interconnects</t>
  </si>
  <si>
    <t>Temperament based therapy with support for anorexia nervosa: a novel treatment</t>
  </si>
  <si>
    <t>Climate variability and tropical cyclone activity</t>
  </si>
  <si>
    <t>D-wave superconductivity</t>
  </si>
  <si>
    <t>Polynomial methods and incidence theory</t>
  </si>
  <si>
    <t>Cases in paediatric critical care transfer and retrieval medicine</t>
  </si>
  <si>
    <t>Non-motor Parkinson's disease</t>
  </si>
  <si>
    <t>Linear state/signal systems</t>
  </si>
  <si>
    <t>Floral diagrams: an aid to understanding flower morphology and evolution</t>
  </si>
  <si>
    <t>Ovarian stimulation</t>
  </si>
  <si>
    <t>Introduction to estuarine hydrodynamics</t>
  </si>
  <si>
    <t>Vesta and Ceres: insights from the Dawn Mission for the origin of the solar system</t>
  </si>
  <si>
    <t>The life, extinction, and rebreeding of quagga zebras: significance for conservation</t>
  </si>
  <si>
    <t>Composites science, technology, and engineering</t>
  </si>
  <si>
    <t>Edge learning for distributed big data analytics: theory, algorithms, and system design</t>
  </si>
  <si>
    <t>Facets of algebraic geometry: a collection in honor of William Fulton's 80th birthday.Volume 1</t>
  </si>
  <si>
    <t>Facets of algebraic geometry: a collection in honor of William Fulton's 80th birthday.Volume 2</t>
  </si>
  <si>
    <t>Notes on Hamiltonian dynamical systems</t>
  </si>
  <si>
    <t>The fundamentals of heavy tails: properties, emergence, and estimation</t>
  </si>
  <si>
    <t>Elliptic regularity theory by approximation methods</t>
  </si>
  <si>
    <t>The principles of deep learning theory: an effective theory approach to understanding neural networks</t>
  </si>
  <si>
    <t>Information theoretic perspectives on 5G systems and beyond</t>
  </si>
  <si>
    <t>Neuro-behavioral manifestations of Prader-Willi syndrome: a guide for clinicians and caregivers</t>
  </si>
  <si>
    <t>Thermodynamics and control of open quantum systems</t>
  </si>
  <si>
    <t>Geomathematics: modelling and solving mathematical problems in geodesy and geophysics</t>
  </si>
  <si>
    <t>Personality disorder: from evidence to understanding</t>
  </si>
  <si>
    <t>Numerical methods for atmospheric and oceanic sciences</t>
  </si>
  <si>
    <t>Atmospheric lidar fundamentals: laser light scattering from atoms and linear molecules</t>
  </si>
  <si>
    <t>Orthopaedic examination techniques: a practical guide</t>
  </si>
  <si>
    <t>Superconductivity: an introduction</t>
  </si>
  <si>
    <t>Advanced geodynamics: fourier transform method</t>
  </si>
  <si>
    <t>Surveys in combinatorics 2022</t>
  </si>
  <si>
    <t>Atomic-scale analytical tomography: concepts and implications</t>
  </si>
  <si>
    <t>Immunohistochemistry: a technical guide to current practices</t>
  </si>
  <si>
    <t>Insect diapause</t>
  </si>
  <si>
    <t>Autoimmune encephalitis and related disorders of the central nervous system</t>
  </si>
  <si>
    <t>Liquid crystals and their computer simulations</t>
  </si>
  <si>
    <t>Hardy martingales: stochastic holomorphy, L1-embeddings, and isomorphic invariants</t>
  </si>
  <si>
    <t>Pop-up geometry: the mathematics behind pop-up cards</t>
  </si>
  <si>
    <t>Insular epilepsies</t>
  </si>
  <si>
    <t>Functional analysis</t>
  </si>
  <si>
    <t>Ship-shaped offshore installations: design, construction, operation, healthcare and decommissioning</t>
  </si>
  <si>
    <t>A practical guide to power-line communication</t>
  </si>
  <si>
    <t>Random matrix methods for machine learning</t>
  </si>
  <si>
    <t>Blood</t>
  </si>
  <si>
    <t>Control systems and reinforcement learning</t>
  </si>
  <si>
    <t>Classical and discrete functional analysis with measure theory</t>
  </si>
  <si>
    <t>Geometry of the phase retrieval problem: graveyard of algorithms</t>
  </si>
  <si>
    <t>Wireless discrete-time receivers</t>
  </si>
  <si>
    <t>Machine learning and wireless communications</t>
  </si>
  <si>
    <t>Recipe for survival: what you can do to live a healthier and more environmentally friendly life</t>
  </si>
  <si>
    <t>Large-scale system analysis under uncertainty: with electric power applications</t>
  </si>
  <si>
    <t>Statistical methods for climate scientists</t>
  </si>
  <si>
    <t>Clinical psychology for trainees: foundations of science-informed practice</t>
  </si>
  <si>
    <t>Electrified aircraft propulsion: powering the future of air transportation</t>
  </si>
  <si>
    <t>What is a quantum field theory?: a first introduction for mathematicians</t>
  </si>
  <si>
    <t>Creating a geriatric emergency department</t>
  </si>
  <si>
    <t>Frameworks, tensegrities, and symmetry</t>
  </si>
  <si>
    <t>The statistical mechanics of irreversible phenomena</t>
  </si>
  <si>
    <t>An introduction to groups and their matrices for science students</t>
  </si>
  <si>
    <t>Homogeneous ordered graphs, metrically homogeneous graphs, and beyond.Volume I</t>
  </si>
  <si>
    <t>Homogeneous ordered graphs, metrically homogeneous graphs, and beyond.Volume II</t>
  </si>
  <si>
    <t>Victor Horsley: the world's first neurosurgeon and his conscience</t>
  </si>
  <si>
    <t>Smart grid sensors: principles and applications</t>
  </si>
  <si>
    <t>Geochemical and biogeochemical reaction modeling</t>
  </si>
  <si>
    <t>Guide to the psychiatry of old age</t>
  </si>
  <si>
    <t>Compound renewal processes</t>
  </si>
  <si>
    <t>Time series data analysis in oceanography: applications using MATLAB</t>
  </si>
  <si>
    <t>Mental health and attendance at school</t>
  </si>
  <si>
    <t>The colobines: natural history, behaviour and ecological diversity</t>
  </si>
  <si>
    <t>Reichel's care of the elderly: clinical aspects of aging</t>
  </si>
  <si>
    <t>Reconfigurable circuits and technologies for smart millimeter-wave systems</t>
  </si>
  <si>
    <t>The integrative action of the autonomic nervous system: neurobiology of homeostasis</t>
  </si>
  <si>
    <t>The global cryosphere: past, present, and future</t>
  </si>
  <si>
    <t>Everything you need to know about OCD</t>
  </si>
  <si>
    <t>Introduction to graph signal processing</t>
  </si>
  <si>
    <t>Classical and quantum statistical physics: fundamentals and advanced topics</t>
  </si>
  <si>
    <t>Guidance for healthcare ethics committees</t>
  </si>
  <si>
    <t>The correspondence of Charles Darwin.Volume 29</t>
  </si>
  <si>
    <t>Breaking free: how to stop problem gambling : a workbook</t>
  </si>
  <si>
    <t>The failures of mathematical anti-evolutionism</t>
  </si>
  <si>
    <t>Deep brain stimulation management</t>
  </si>
  <si>
    <t>Global atmospheric and oceanic modelling: fundamental equations</t>
  </si>
  <si>
    <t>Wildland fire dynamics: fire effects and behavior from a fluid dynamics perspective</t>
  </si>
  <si>
    <t>The infertility trap: why life choices impact your fertility and why we must act now</t>
  </si>
  <si>
    <t>Programming in Ada 2012 with a preview of Ada 2022</t>
  </si>
  <si>
    <t>The mordell conjecture: a complete proof from diophantine geometry</t>
  </si>
  <si>
    <t>Advanced topics in quantum field theory: a lecture course</t>
  </si>
  <si>
    <t>Generalized frequency distributions for environmental and water engineering</t>
  </si>
  <si>
    <t>Statistical hypothesis testing in context: reproducibility, inference, and science</t>
  </si>
  <si>
    <t>Searching for trust: blockchain technology in an age of disinformation</t>
  </si>
  <si>
    <t>Personalized machine learning</t>
  </si>
  <si>
    <t>Antisocial personality disorder: theory, research and treatment</t>
  </si>
  <si>
    <t>Solving problems of simple structural mechanics</t>
  </si>
  <si>
    <t>Quantum computing for programmers</t>
  </si>
  <si>
    <t>The art of mathematics - take two: tea time in Cambridge</t>
  </si>
  <si>
    <t>Successful leadership in academic medicine</t>
  </si>
  <si>
    <t>Leong's manual of diagnostic biomarkers for immunohistology</t>
  </si>
  <si>
    <t>Understanding human evolution</t>
  </si>
  <si>
    <t>Point-counting and the Zilber-Pink conjecture</t>
  </si>
  <si>
    <t>Fundamentals of ultra-dense wireless networks</t>
  </si>
  <si>
    <t>Optimization for data analysis</t>
  </si>
  <si>
    <t>Programming in parallel with CUDA: a practical guide</t>
  </si>
  <si>
    <t>The statistical physics of data assimilation and machine learning</t>
  </si>
  <si>
    <t>Neurocritical care</t>
  </si>
  <si>
    <t>Dental cementum in anthropology</t>
  </si>
  <si>
    <t>Ancestors in evolutionary biology: linear thinking about branching trees</t>
  </si>
  <si>
    <t>The Christoffel-Darboux kernel for data analysis</t>
  </si>
  <si>
    <t>Lessons from medicolegal cases in obstetrics and gynaecology: improving clinical practice</t>
  </si>
  <si>
    <t>Waves in complex media</t>
  </si>
  <si>
    <t>Independent and supplementary prescribing: an essential guide</t>
  </si>
  <si>
    <t>Understanding metaphors in the life sciences</t>
  </si>
  <si>
    <t>Elements of [infinity]-category theory</t>
  </si>
  <si>
    <t>Strongly regular graphs</t>
  </si>
  <si>
    <t>Stable Lévy processes via Lamperti-type representations</t>
  </si>
  <si>
    <t>Lessons learned in disaster mental health: the earthquake in Armenia and beyond</t>
  </si>
  <si>
    <t>Much like us: what science reveals about the thoughts, feelings, and behaviour of animals</t>
  </si>
  <si>
    <t>Understanding cancer</t>
  </si>
  <si>
    <t>Mycorrhizal dynamics in ecological systems</t>
  </si>
  <si>
    <t>The mathematics of finite networks: an introduction to operator graph theory</t>
  </si>
  <si>
    <t>Dimension groups and dynamical systems: substitutions, Bratteli diagrams and cantor systems</t>
  </si>
  <si>
    <t>Data driven identification of networks of dynamic systems</t>
  </si>
  <si>
    <t>Computational topology for data analysis</t>
  </si>
  <si>
    <t>Rigid body dynamics</t>
  </si>
  <si>
    <t>An indefinite excursion in operator theory: geometric and spectral treks in Kreĭn spaces</t>
  </si>
  <si>
    <t>Geometry of string theory compactifications</t>
  </si>
  <si>
    <t>A short introduction to string theory</t>
  </si>
  <si>
    <t>The changing flow of energy through the climate system</t>
  </si>
  <si>
    <t>The transactional interpretation of quantum mechanics: a relativistic treatment</t>
  </si>
  <si>
    <t>Handbook of contraception and sexual reproductive healthcare</t>
  </si>
  <si>
    <t>Symmetry in graphs</t>
  </si>
  <si>
    <t>Sidney Coleman's lectures on relativity</t>
  </si>
  <si>
    <t>Auciello, Orlando.</t>
  </si>
  <si>
    <t>Cummings, Jeffrey L. Fillit, Howard. Kinney, Jefferson W.</t>
  </si>
  <si>
    <t>Mazur, Allan.</t>
  </si>
  <si>
    <t>McCain, Kevin.</t>
  </si>
  <si>
    <t>Kolymbas, D.</t>
  </si>
  <si>
    <t>Foucart, Simon.</t>
  </si>
  <si>
    <t>Mortimer, David. Björndahl, L. Barratt, C. L. R. Castilla, José Antonio. Menkveld, Roelof.</t>
  </si>
  <si>
    <t>Hennig, Philipp. Osborne, Michael A. Kersting, Hans P.</t>
  </si>
  <si>
    <t>Hinton, Devon E.</t>
  </si>
  <si>
    <t>Kovacs, Gabor. Fauser, B. C. J. M. Legro, Richard S.</t>
  </si>
  <si>
    <t>Appasani, Krishnarao. Appasani, Raghu K.</t>
  </si>
  <si>
    <t>Huber, Annette. Wüstholz, Gisbert.</t>
  </si>
  <si>
    <t>Vukmirović, Nenad.</t>
  </si>
  <si>
    <t>Buhmann, M. D. Jäger, Janin.</t>
  </si>
  <si>
    <t>Solan, Eilon.</t>
  </si>
  <si>
    <t>Leary, James F.</t>
  </si>
  <si>
    <t>Reynolds, Sally C. Bobe, René.</t>
  </si>
  <si>
    <t>Hui, Cang. Richardson, D. M.</t>
  </si>
  <si>
    <t>Ho, P. S. Hu, Chao-Kun. Gall, Martin. Sukharev, Valeriy.</t>
  </si>
  <si>
    <t>Hill, Laura. Knatz, Stephanie Peck. Wierenga, Christina.</t>
  </si>
  <si>
    <t>Chu, Pao-Shin. Murakami, Hiroyuki.</t>
  </si>
  <si>
    <t>Xiang, Tao. Wu, Congjun.</t>
  </si>
  <si>
    <t>Sheffer, Adam</t>
  </si>
  <si>
    <t>Riphagen, Shelley. Fosker, Sam.</t>
  </si>
  <si>
    <t>Gálvez-Jiménez, Néstor. Korczyn, Amos D. Lugo-Sanchez, Ramón.</t>
  </si>
  <si>
    <t>Arov, Damir Z. Staffans, Olof J.</t>
  </si>
  <si>
    <t>Ronse Decraene, L. P.</t>
  </si>
  <si>
    <t>Aboulghar, Mohamed. Rizk, Botros.</t>
  </si>
  <si>
    <t>Valle-Levinson, A.</t>
  </si>
  <si>
    <t>Marchi, Simone. Raymond, Carol A. Russell, C. T.</t>
  </si>
  <si>
    <t>Heywood, Peter</t>
  </si>
  <si>
    <t>Jones, Frank R.</t>
  </si>
  <si>
    <t>Song, Guo. Qu, Zhihao.</t>
  </si>
  <si>
    <t>Aluffi, Paolo.</t>
  </si>
  <si>
    <t>Giorgilli, Antonio.</t>
  </si>
  <si>
    <t>Nair, Jayakrishnan. Wierman, Adam. Zwart, Bert.</t>
  </si>
  <si>
    <t>Pimentel, Edgard A.</t>
  </si>
  <si>
    <t>Roberts, Daniel A. Yaida, Sho. Hanin, Boris,</t>
  </si>
  <si>
    <t>Marić, Ivana. Shamai, Shlomo. Simeone, Osvaldo.</t>
  </si>
  <si>
    <t>Singh, Deepan.</t>
  </si>
  <si>
    <t>Kurizki, G. Kofman, Abraham G.</t>
  </si>
  <si>
    <t>Michel, Volker.</t>
  </si>
  <si>
    <t>Tyrer, Peter J. Mulder, Roger.</t>
  </si>
  <si>
    <t>Chandrasekar, A.</t>
  </si>
  <si>
    <t>She, Chiao-Yao. Friedman, Jonathan S.</t>
  </si>
  <si>
    <t>Ali, Fazal. Harris, Nick.</t>
  </si>
  <si>
    <t>Combescot, Roland.</t>
  </si>
  <si>
    <t>Sandwell, David T.</t>
  </si>
  <si>
    <t>Nixon, Anthony. Prendiville, Sean.</t>
  </si>
  <si>
    <t>Kelly, Thomas F. Gorman, Brian P. Ringer, Simon P.</t>
  </si>
  <si>
    <t>Nguyen, Trung.</t>
  </si>
  <si>
    <t>Denlinger, David L.</t>
  </si>
  <si>
    <t>Dalmau, Josep. Graus, Francesc.</t>
  </si>
  <si>
    <t>Zannoni, Claudio.</t>
  </si>
  <si>
    <t>Müller, Paul F. X.</t>
  </si>
  <si>
    <t>O'Rourke, Joseph.</t>
  </si>
  <si>
    <t>Nguyen, Dang. Isnard, Jean. Kahane, Philippe.</t>
  </si>
  <si>
    <t>Neerven, Jan van.</t>
  </si>
  <si>
    <t>Paik, Jeom Kee.</t>
  </si>
  <si>
    <t>Vlachou, Christina. Henri, Sébastien.</t>
  </si>
  <si>
    <t>Couillet, Romain. Liao, Zhenyu.</t>
  </si>
  <si>
    <t>Foskolou, Iosifina. Jones, Martin.</t>
  </si>
  <si>
    <t>Meyn, Sean.</t>
  </si>
  <si>
    <t>Buntinas, Martin.</t>
  </si>
  <si>
    <t>Barnett, Alex. Epstein, Charles L. Greengard, Leslie. Magland, Jeremy.</t>
  </si>
  <si>
    <t>Tohidian, Massoud.</t>
  </si>
  <si>
    <t>Eldar, Yonina C.</t>
  </si>
  <si>
    <t>Hunnes, Dana.</t>
  </si>
  <si>
    <t>Domínguez-García, Alejandro D.</t>
  </si>
  <si>
    <t>DelSole, Timothy M.</t>
  </si>
  <si>
    <t>Page, Andrew C. Stritzke, Werner G. K. McEvoy, Peter M.</t>
  </si>
  <si>
    <t>Haran, Kiruba. Madavan, Nateri. O'Connell, Tim C.</t>
  </si>
  <si>
    <t>Talagrand, Michel.</t>
  </si>
  <si>
    <t>Schumacher, John. Melady, Don.</t>
  </si>
  <si>
    <t>Connelly, Robert. Guest, S. D.</t>
  </si>
  <si>
    <t>Gaspard, Pierre.</t>
  </si>
  <si>
    <t>Kolenkow, Robert J.</t>
  </si>
  <si>
    <t>Cherlin, Gregory L.</t>
  </si>
  <si>
    <t>Aminoff, Michael J.</t>
  </si>
  <si>
    <t>Mohsenian-Rad, Hamed.</t>
  </si>
  <si>
    <t>Bethke, Craig.</t>
  </si>
  <si>
    <t>Ames, David. Gallagher, Damien. Loi, Samantha. Russ, Tom.</t>
  </si>
  <si>
    <t>Borovkov, A. A. Alimov, Alexey</t>
  </si>
  <si>
    <t>Li, Chunyan</t>
  </si>
  <si>
    <t>Finning, Katie. Moore, Darren A. Ford, Tamsin.</t>
  </si>
  <si>
    <t>Matsuda, Ikki. Grueter, Cyril C. Teichroeb, Julie A.</t>
  </si>
  <si>
    <t>Busby-Whitehead, Jan. Durso, Samuel C. Arenson, Christine. Palmer, Mary H. Elon, Rebecca.</t>
  </si>
  <si>
    <t>Ferrari, Philippe. Rehder, Gustavo Pamplona. Maune, Holger. Karabey, Onur Hamza. Jakoby, Rolf.</t>
  </si>
  <si>
    <t>Jänig, Wilfrid.</t>
  </si>
  <si>
    <t>Barry, Roger G. Gan, Thian-Yew.</t>
  </si>
  <si>
    <t>Drummond, Lynne M. Edwards, Laura J.</t>
  </si>
  <si>
    <t>Ortega, Antonio.</t>
  </si>
  <si>
    <t>Heissenberg, Carlo. Sagnotti, Augusto</t>
  </si>
  <si>
    <t>Hester, D. Micah. Schonfeld, Toby.</t>
  </si>
  <si>
    <t>Darwin, Charles. Burkhardt, Frederick. Secord, James A.</t>
  </si>
  <si>
    <t>Bowden-Jones, Henrietta. Leonidaki, Venetia.</t>
  </si>
  <si>
    <t>Rosenhouse, Jason.</t>
  </si>
  <si>
    <t>Marks, William J. Ostrem, Jill L.</t>
  </si>
  <si>
    <t>Staniforth, Andrew N.</t>
  </si>
  <si>
    <t>Speer, Kevin G. Goodrick, Scott L.</t>
  </si>
  <si>
    <t>Aitken, R. J.</t>
  </si>
  <si>
    <t>Barnes, J. G. P.</t>
  </si>
  <si>
    <t>Ikoma, Hideaki. Kawaguchi, Shu. Moriwaki, Atsushi.</t>
  </si>
  <si>
    <t>Shifman, Mikhail A.</t>
  </si>
  <si>
    <t>Singh, V. P. Zhang, Lan.</t>
  </si>
  <si>
    <t>P. Fay, Michael. Brittain, Erica H.</t>
  </si>
  <si>
    <t>Lemieux, Victoria L.</t>
  </si>
  <si>
    <t>McAuley, Julian.</t>
  </si>
  <si>
    <t>Howard, Richard. Duggan, C.</t>
  </si>
  <si>
    <t>Seffen, K. A.</t>
  </si>
  <si>
    <t>Hundt, Robert.</t>
  </si>
  <si>
    <t>Bollobás, Béla.</t>
  </si>
  <si>
    <t>Greer, David M.</t>
  </si>
  <si>
    <t>Chetty, Runjan. Cooper, Kumarasen. Cheung, Carol. Mandavilli, Srinivas.</t>
  </si>
  <si>
    <t>Tattersall, Ian.</t>
  </si>
  <si>
    <t>Pila, Jonathan.</t>
  </si>
  <si>
    <t>López-Pérez, David. Ding, Ming.</t>
  </si>
  <si>
    <t>Wright, Stephen J. Recht, Benjamin.</t>
  </si>
  <si>
    <t>Ansorge, Richard.</t>
  </si>
  <si>
    <t>Abarbanel, H. D. I.</t>
  </si>
  <si>
    <t>Naidech, Andrew M.</t>
  </si>
  <si>
    <t>Naji, Stephan. Rendu, William. Gourichon, Lionel.</t>
  </si>
  <si>
    <t>Jenner, Ronald A.</t>
  </si>
  <si>
    <t>Lasserre, Jean-Bernard. Pauwels, Edouard. Putinar, Mihai.</t>
  </si>
  <si>
    <t>Jha, Swati. Power, Eloise.</t>
  </si>
  <si>
    <t>Dal Negro, Luca.</t>
  </si>
  <si>
    <t>Courtenay, Molly. Griffiths, Matt.</t>
  </si>
  <si>
    <t>Reynolds, Andrew S.</t>
  </si>
  <si>
    <t>Riehl, Emily. Verity, Dominic.</t>
  </si>
  <si>
    <t>Brouwer, A. E. Maldeghem, H. van.</t>
  </si>
  <si>
    <t>Kyprianou, Andreas E. Pardo, Juan Carlos.</t>
  </si>
  <si>
    <t>Goenjian, Armen. Steinberg, Alan Pynoos, Robert S.</t>
  </si>
  <si>
    <t>Sachser, Norbert. Bilger, Ruby</t>
  </si>
  <si>
    <t>Hesketh, Robin.</t>
  </si>
  <si>
    <t>Allen, Michael F.</t>
  </si>
  <si>
    <t>Rudolph, Michael.</t>
  </si>
  <si>
    <t>Durand, Fabien. Perrin, Dominique.</t>
  </si>
  <si>
    <t>Verhaegen, M. Yu, Chengpu. Sinquin, Baptiste.</t>
  </si>
  <si>
    <t>Dey, Tamal K. Wang, Yusu.</t>
  </si>
  <si>
    <t>Batlle, Joaquim A. Barjau Condomines, Ana.</t>
  </si>
  <si>
    <t>Gheondea, Aurelian.</t>
  </si>
  <si>
    <t>Tomasiello, Alessandro.</t>
  </si>
  <si>
    <t>Mohaupt, Thomas.</t>
  </si>
  <si>
    <t>Trenberth, Kevin E.</t>
  </si>
  <si>
    <t>Kastner, Ruth E.</t>
  </si>
  <si>
    <t>Bitzer, J. Mahmood, Tahir</t>
  </si>
  <si>
    <t>Dobson, Ted. Malnić, Aleksander. Marušić, D.</t>
  </si>
  <si>
    <t>Coleman, Sidney. Griffiths, David J. Sohn, Richard B. Derbes, David.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</si>
</sst>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000000000"/>
  </numFmts>
  <fonts count="22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Arial"/>
      <family val="2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2"/>
      <name val="新細明體"/>
      <family val="2"/>
      <charset val="136"/>
    </font>
    <font>
      <sz val="12"/>
      <name val="新細明體"/>
      <family val="1"/>
    </font>
    <font>
      <sz val="12"/>
      <color theme="1"/>
      <name val="新細明體"/>
      <family val="2"/>
      <charset val="136"/>
    </font>
    <font>
      <sz val="1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0"/>
      <name val="新細明體"/>
      <family val="1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Fill="0" applyBorder="0" applyAlignment="0" applyProtection="0"/>
    <xf numFmtId="0" fontId="4" fillId="0" borderId="0"/>
    <xf numFmtId="0" fontId="4" fillId="0" borderId="0"/>
    <xf numFmtId="0" fontId="1" fillId="0" borderId="0">
      <alignment vertical="center"/>
    </xf>
  </cellStyleXfs>
  <cellXfs count="32">
    <xf numFmtId="0" fontId="0" fillId="0" borderId="0" xfId="0" applyNumberFormat="1" applyFont="1" applyFill="1" applyBorder="1" applyAlignment="1"/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vertical="center" wrapText="1"/>
    </xf>
    <xf numFmtId="0" fontId="3" fillId="0" borderId="1" xfId="0" quotePrefix="1" applyNumberFormat="1" applyFont="1" applyFill="1" applyBorder="1" applyAlignment="1">
      <alignment horizontal="center" vertical="center" wrapText="1"/>
    </xf>
    <xf numFmtId="177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</cellXfs>
  <cellStyles count="4">
    <cellStyle name="Normal_NETLIBRARY COLLECTION" xfId="1" xr:uid="{00000000-0005-0000-0000-000000000000}"/>
    <cellStyle name="Normal_Sheet2" xfId="2" xr:uid="{00000000-0005-0000-0000-000001000000}"/>
    <cellStyle name="一般" xfId="0" builtinId="0"/>
    <cellStyle name="一般 8" xfId="3" xr:uid="{1B7047F3-869B-4316-B268-62411AC6E00F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H5185"/>
  <sheetViews>
    <sheetView tabSelected="1" workbookViewId="0">
      <selection activeCell="C5133" sqref="C5133"/>
    </sheetView>
  </sheetViews>
  <sheetFormatPr defaultColWidth="9.1796875" defaultRowHeight="12.5"/>
  <cols>
    <col min="1" max="1" width="6.7265625" style="5" customWidth="1"/>
    <col min="2" max="2" width="60.7265625" style="5" customWidth="1"/>
    <col min="3" max="3" width="23.7265625" style="5" customWidth="1"/>
    <col min="4" max="4" width="24.36328125" style="5" customWidth="1"/>
    <col min="5" max="5" width="8.7265625" style="14" customWidth="1"/>
    <col min="6" max="6" width="14.81640625" style="18" customWidth="1"/>
    <col min="7" max="7" width="9.1796875" style="5"/>
    <col min="8" max="8" width="29.26953125" style="29" customWidth="1"/>
    <col min="9" max="16384" width="9.1796875" style="5"/>
  </cols>
  <sheetData>
    <row r="1" spans="1:8" ht="17">
      <c r="A1" s="19" t="s">
        <v>0</v>
      </c>
      <c r="B1" s="19" t="s">
        <v>214</v>
      </c>
      <c r="C1" s="19" t="s">
        <v>216</v>
      </c>
      <c r="D1" s="19" t="s">
        <v>215</v>
      </c>
      <c r="E1" s="19" t="s">
        <v>12338</v>
      </c>
      <c r="F1" s="20" t="s">
        <v>217</v>
      </c>
    </row>
    <row r="2" spans="1:8" ht="17">
      <c r="A2" s="6">
        <v>1</v>
      </c>
      <c r="B2" s="7" t="s">
        <v>552</v>
      </c>
      <c r="C2" s="7" t="s">
        <v>82</v>
      </c>
      <c r="D2" s="7" t="s">
        <v>411</v>
      </c>
      <c r="E2" s="6"/>
      <c r="F2" s="28" t="s">
        <v>13130</v>
      </c>
    </row>
    <row r="3" spans="1:8" ht="17">
      <c r="A3" s="6">
        <v>2</v>
      </c>
      <c r="B3" s="7" t="s">
        <v>553</v>
      </c>
      <c r="C3" s="7" t="s">
        <v>573</v>
      </c>
      <c r="D3" s="7" t="s">
        <v>411</v>
      </c>
      <c r="E3" s="6"/>
      <c r="F3" s="28" t="s">
        <v>13131</v>
      </c>
    </row>
    <row r="4" spans="1:8" ht="17">
      <c r="A4" s="6">
        <v>3</v>
      </c>
      <c r="B4" s="7" t="s">
        <v>554</v>
      </c>
      <c r="C4" s="7" t="s">
        <v>103</v>
      </c>
      <c r="D4" s="7" t="s">
        <v>411</v>
      </c>
      <c r="E4" s="6"/>
      <c r="F4" s="28" t="s">
        <v>13132</v>
      </c>
    </row>
    <row r="5" spans="1:8" ht="17">
      <c r="A5" s="6">
        <v>4</v>
      </c>
      <c r="B5" s="7" t="s">
        <v>555</v>
      </c>
      <c r="C5" s="7" t="s">
        <v>572</v>
      </c>
      <c r="D5" s="7" t="s">
        <v>411</v>
      </c>
      <c r="E5" s="6"/>
      <c r="F5" s="28" t="s">
        <v>13133</v>
      </c>
    </row>
    <row r="6" spans="1:8" ht="17">
      <c r="A6" s="6">
        <v>5</v>
      </c>
      <c r="B6" s="7" t="s">
        <v>556</v>
      </c>
      <c r="C6" s="7" t="s">
        <v>147</v>
      </c>
      <c r="D6" s="7" t="s">
        <v>411</v>
      </c>
      <c r="E6" s="6"/>
      <c r="F6" s="28" t="s">
        <v>13134</v>
      </c>
    </row>
    <row r="7" spans="1:8" ht="17">
      <c r="A7" s="6">
        <v>6</v>
      </c>
      <c r="B7" s="7" t="s">
        <v>557</v>
      </c>
      <c r="C7" s="7" t="s">
        <v>235</v>
      </c>
      <c r="D7" s="7" t="s">
        <v>411</v>
      </c>
      <c r="E7" s="6"/>
      <c r="F7" s="28" t="s">
        <v>13135</v>
      </c>
    </row>
    <row r="8" spans="1:8" ht="17">
      <c r="A8" s="6">
        <v>7</v>
      </c>
      <c r="B8" s="7" t="s">
        <v>558</v>
      </c>
      <c r="C8" s="7" t="s">
        <v>276</v>
      </c>
      <c r="D8" s="7" t="s">
        <v>411</v>
      </c>
      <c r="E8" s="6"/>
      <c r="F8" s="28" t="s">
        <v>13136</v>
      </c>
    </row>
    <row r="9" spans="1:8" ht="17">
      <c r="A9" s="6">
        <v>8</v>
      </c>
      <c r="B9" s="7" t="s">
        <v>436</v>
      </c>
      <c r="C9" s="7" t="s">
        <v>263</v>
      </c>
      <c r="D9" s="7" t="s">
        <v>411</v>
      </c>
      <c r="E9" s="6"/>
      <c r="F9" s="28" t="s">
        <v>13137</v>
      </c>
    </row>
    <row r="10" spans="1:8" ht="17">
      <c r="A10" s="6">
        <v>9</v>
      </c>
      <c r="B10" s="7" t="s">
        <v>437</v>
      </c>
      <c r="C10" s="7" t="s">
        <v>52</v>
      </c>
      <c r="D10" s="7" t="s">
        <v>411</v>
      </c>
      <c r="E10" s="6"/>
      <c r="F10" s="28" t="s">
        <v>13138</v>
      </c>
    </row>
    <row r="11" spans="1:8" ht="17">
      <c r="A11" s="6">
        <v>10</v>
      </c>
      <c r="B11" s="7" t="s">
        <v>438</v>
      </c>
      <c r="C11" s="7" t="s">
        <v>105</v>
      </c>
      <c r="D11" s="7" t="s">
        <v>411</v>
      </c>
      <c r="E11" s="6"/>
      <c r="F11" s="28" t="s">
        <v>13139</v>
      </c>
    </row>
    <row r="12" spans="1:8" ht="17">
      <c r="A12" s="6">
        <v>11</v>
      </c>
      <c r="B12" s="7" t="s">
        <v>439</v>
      </c>
      <c r="C12" s="7" t="s">
        <v>267</v>
      </c>
      <c r="D12" s="7" t="s">
        <v>411</v>
      </c>
      <c r="E12" s="6"/>
      <c r="F12" s="28" t="s">
        <v>13140</v>
      </c>
    </row>
    <row r="13" spans="1:8" ht="17">
      <c r="A13" s="6">
        <v>12</v>
      </c>
      <c r="B13" s="7" t="s">
        <v>440</v>
      </c>
      <c r="C13" s="7" t="s">
        <v>20</v>
      </c>
      <c r="D13" s="7" t="s">
        <v>411</v>
      </c>
      <c r="E13" s="6"/>
      <c r="F13" s="28" t="s">
        <v>13141</v>
      </c>
    </row>
    <row r="14" spans="1:8" ht="17">
      <c r="A14" s="6">
        <v>13</v>
      </c>
      <c r="B14" s="7" t="s">
        <v>441</v>
      </c>
      <c r="C14" s="7" t="s">
        <v>106</v>
      </c>
      <c r="D14" s="7" t="s">
        <v>411</v>
      </c>
      <c r="E14" s="6"/>
      <c r="F14" s="15" t="s">
        <v>13125</v>
      </c>
    </row>
    <row r="15" spans="1:8" ht="17">
      <c r="A15" s="6">
        <v>14</v>
      </c>
      <c r="B15" s="7" t="s">
        <v>442</v>
      </c>
      <c r="C15" s="7" t="s">
        <v>32</v>
      </c>
      <c r="D15" s="7" t="s">
        <v>411</v>
      </c>
      <c r="E15" s="6"/>
      <c r="F15" s="30">
        <v>521559928</v>
      </c>
      <c r="H15" s="12" t="str">
        <f>TEXT(F15,0)</f>
        <v>521559928</v>
      </c>
    </row>
    <row r="16" spans="1:8" ht="17">
      <c r="A16" s="6">
        <v>15</v>
      </c>
      <c r="B16" s="7" t="s">
        <v>443</v>
      </c>
      <c r="C16" s="7" t="s">
        <v>224</v>
      </c>
      <c r="D16" s="7" t="s">
        <v>411</v>
      </c>
      <c r="E16" s="6"/>
      <c r="F16" s="30">
        <v>521603676</v>
      </c>
    </row>
    <row r="17" spans="1:6" ht="17">
      <c r="A17" s="6">
        <v>16</v>
      </c>
      <c r="B17" s="7" t="s">
        <v>444</v>
      </c>
      <c r="C17" s="7" t="s">
        <v>279</v>
      </c>
      <c r="D17" s="7" t="s">
        <v>411</v>
      </c>
      <c r="E17" s="6"/>
      <c r="F17" s="15">
        <v>9780521685061</v>
      </c>
    </row>
    <row r="18" spans="1:6" ht="17">
      <c r="A18" s="6">
        <v>17</v>
      </c>
      <c r="B18" s="7" t="s">
        <v>445</v>
      </c>
      <c r="C18" s="7" t="s">
        <v>91</v>
      </c>
      <c r="D18" s="7" t="s">
        <v>411</v>
      </c>
      <c r="E18" s="6"/>
      <c r="F18" s="15" t="s">
        <v>92</v>
      </c>
    </row>
    <row r="19" spans="1:6" ht="17">
      <c r="A19" s="6">
        <v>18</v>
      </c>
      <c r="B19" s="7" t="s">
        <v>446</v>
      </c>
      <c r="C19" s="7" t="s">
        <v>193</v>
      </c>
      <c r="D19" s="7" t="s">
        <v>411</v>
      </c>
      <c r="E19" s="6"/>
      <c r="F19" s="30">
        <v>521651220</v>
      </c>
    </row>
    <row r="20" spans="1:6" ht="17">
      <c r="A20" s="6">
        <v>19</v>
      </c>
      <c r="B20" s="7" t="s">
        <v>447</v>
      </c>
      <c r="C20" s="7" t="s">
        <v>132</v>
      </c>
      <c r="D20" s="7" t="s">
        <v>411</v>
      </c>
      <c r="E20" s="6"/>
      <c r="F20" s="15" t="s">
        <v>13098</v>
      </c>
    </row>
    <row r="21" spans="1:6" ht="17">
      <c r="A21" s="6">
        <v>20</v>
      </c>
      <c r="B21" s="7" t="s">
        <v>448</v>
      </c>
      <c r="C21" s="7" t="s">
        <v>51</v>
      </c>
      <c r="D21" s="7" t="s">
        <v>411</v>
      </c>
      <c r="E21" s="6"/>
      <c r="F21" s="30">
        <v>521537827</v>
      </c>
    </row>
    <row r="22" spans="1:6" ht="17">
      <c r="A22" s="6">
        <v>21</v>
      </c>
      <c r="B22" s="7" t="s">
        <v>449</v>
      </c>
      <c r="C22" s="7" t="s">
        <v>271</v>
      </c>
      <c r="D22" s="7" t="s">
        <v>411</v>
      </c>
      <c r="E22" s="6"/>
      <c r="F22" s="30">
        <v>521424135</v>
      </c>
    </row>
    <row r="23" spans="1:6" ht="17">
      <c r="A23" s="6">
        <v>22</v>
      </c>
      <c r="B23" s="7" t="s">
        <v>450</v>
      </c>
      <c r="C23" s="7" t="s">
        <v>189</v>
      </c>
      <c r="D23" s="7" t="s">
        <v>411</v>
      </c>
      <c r="E23" s="6"/>
      <c r="F23" s="30">
        <v>521646782</v>
      </c>
    </row>
    <row r="24" spans="1:6" ht="17">
      <c r="A24" s="6">
        <v>23</v>
      </c>
      <c r="B24" s="7" t="s">
        <v>451</v>
      </c>
      <c r="C24" s="7" t="s">
        <v>222</v>
      </c>
      <c r="D24" s="7" t="s">
        <v>411</v>
      </c>
      <c r="E24" s="6"/>
      <c r="F24" s="30">
        <v>521456576</v>
      </c>
    </row>
    <row r="25" spans="1:6" ht="17">
      <c r="A25" s="6">
        <v>24</v>
      </c>
      <c r="B25" s="7" t="s">
        <v>452</v>
      </c>
      <c r="C25" s="7" t="s">
        <v>74</v>
      </c>
      <c r="D25" s="7" t="s">
        <v>411</v>
      </c>
      <c r="E25" s="6"/>
      <c r="F25" s="30">
        <v>521636345</v>
      </c>
    </row>
    <row r="26" spans="1:6" ht="17">
      <c r="A26" s="6">
        <v>25</v>
      </c>
      <c r="B26" s="7" t="s">
        <v>453</v>
      </c>
      <c r="C26" s="7" t="s">
        <v>138</v>
      </c>
      <c r="D26" s="7" t="s">
        <v>411</v>
      </c>
      <c r="E26" s="6"/>
      <c r="F26" s="30">
        <v>521485932</v>
      </c>
    </row>
    <row r="27" spans="1:6" ht="17">
      <c r="A27" s="6">
        <v>26</v>
      </c>
      <c r="B27" s="7" t="s">
        <v>454</v>
      </c>
      <c r="C27" s="7" t="s">
        <v>64</v>
      </c>
      <c r="D27" s="7" t="s">
        <v>411</v>
      </c>
      <c r="E27" s="6"/>
      <c r="F27" s="30">
        <v>521673844</v>
      </c>
    </row>
    <row r="28" spans="1:6" ht="17">
      <c r="A28" s="6">
        <v>27</v>
      </c>
      <c r="B28" s="7" t="s">
        <v>414</v>
      </c>
      <c r="C28" s="7" t="s">
        <v>80</v>
      </c>
      <c r="D28" s="7" t="s">
        <v>411</v>
      </c>
      <c r="E28" s="6"/>
      <c r="F28" s="30">
        <v>521809800</v>
      </c>
    </row>
    <row r="29" spans="1:6" ht="17">
      <c r="A29" s="6">
        <v>28</v>
      </c>
      <c r="B29" s="7" t="s">
        <v>415</v>
      </c>
      <c r="C29" s="7" t="s">
        <v>58</v>
      </c>
      <c r="D29" s="7" t="s">
        <v>411</v>
      </c>
      <c r="E29" s="6"/>
      <c r="F29" s="30">
        <v>521666864</v>
      </c>
    </row>
    <row r="30" spans="1:6" ht="17">
      <c r="A30" s="6">
        <v>29</v>
      </c>
      <c r="B30" s="7" t="s">
        <v>416</v>
      </c>
      <c r="C30" s="7" t="s">
        <v>268</v>
      </c>
      <c r="D30" s="7" t="s">
        <v>411</v>
      </c>
      <c r="E30" s="6"/>
      <c r="F30" s="30">
        <v>521421934</v>
      </c>
    </row>
    <row r="31" spans="1:6" ht="17">
      <c r="A31" s="6">
        <v>30</v>
      </c>
      <c r="B31" s="7" t="s">
        <v>417</v>
      </c>
      <c r="C31" s="7" t="s">
        <v>262</v>
      </c>
      <c r="D31" s="7" t="s">
        <v>411</v>
      </c>
      <c r="E31" s="6"/>
      <c r="F31" s="30">
        <v>521781469</v>
      </c>
    </row>
    <row r="32" spans="1:6" ht="17">
      <c r="A32" s="6">
        <v>31</v>
      </c>
      <c r="B32" s="7" t="s">
        <v>418</v>
      </c>
      <c r="C32" s="7" t="s">
        <v>206</v>
      </c>
      <c r="D32" s="7" t="s">
        <v>411</v>
      </c>
      <c r="E32" s="6"/>
      <c r="F32" s="30">
        <v>521549787</v>
      </c>
    </row>
    <row r="33" spans="1:6" ht="17">
      <c r="A33" s="6">
        <v>32</v>
      </c>
      <c r="B33" s="7" t="s">
        <v>419</v>
      </c>
      <c r="C33" s="7" t="s">
        <v>177</v>
      </c>
      <c r="D33" s="7" t="s">
        <v>411</v>
      </c>
      <c r="E33" s="6"/>
      <c r="F33" s="30">
        <v>521891310</v>
      </c>
    </row>
    <row r="34" spans="1:6" ht="17">
      <c r="A34" s="6">
        <v>33</v>
      </c>
      <c r="B34" s="7" t="s">
        <v>420</v>
      </c>
      <c r="C34" s="7" t="s">
        <v>154</v>
      </c>
      <c r="D34" s="7" t="s">
        <v>411</v>
      </c>
      <c r="E34" s="6"/>
      <c r="F34" s="30">
        <v>521549450</v>
      </c>
    </row>
    <row r="35" spans="1:6" ht="17">
      <c r="A35" s="6">
        <v>34</v>
      </c>
      <c r="B35" s="7" t="s">
        <v>421</v>
      </c>
      <c r="C35" s="7" t="s">
        <v>244</v>
      </c>
      <c r="D35" s="7" t="s">
        <v>411</v>
      </c>
      <c r="E35" s="6"/>
      <c r="F35" s="30">
        <v>521663873</v>
      </c>
    </row>
    <row r="36" spans="1:6" ht="17">
      <c r="A36" s="6">
        <v>35</v>
      </c>
      <c r="B36" s="7" t="s">
        <v>422</v>
      </c>
      <c r="C36" s="7" t="s">
        <v>200</v>
      </c>
      <c r="D36" s="7" t="s">
        <v>411</v>
      </c>
      <c r="E36" s="6"/>
      <c r="F36" s="30">
        <v>521669642</v>
      </c>
    </row>
    <row r="37" spans="1:6" ht="17">
      <c r="A37" s="6">
        <v>36</v>
      </c>
      <c r="B37" s="7" t="s">
        <v>423</v>
      </c>
      <c r="C37" s="7" t="s">
        <v>261</v>
      </c>
      <c r="D37" s="7" t="s">
        <v>411</v>
      </c>
      <c r="E37" s="6"/>
      <c r="F37" s="30">
        <v>521894670</v>
      </c>
    </row>
    <row r="38" spans="1:6" ht="17">
      <c r="A38" s="6">
        <v>37</v>
      </c>
      <c r="B38" s="7" t="s">
        <v>424</v>
      </c>
      <c r="C38" s="7" t="s">
        <v>188</v>
      </c>
      <c r="D38" s="7" t="s">
        <v>411</v>
      </c>
      <c r="E38" s="6"/>
      <c r="F38" s="30">
        <v>521589177</v>
      </c>
    </row>
    <row r="39" spans="1:6" ht="17">
      <c r="A39" s="6">
        <v>38</v>
      </c>
      <c r="B39" s="7" t="s">
        <v>425</v>
      </c>
      <c r="C39" s="7" t="s">
        <v>2</v>
      </c>
      <c r="D39" s="7" t="s">
        <v>411</v>
      </c>
      <c r="E39" s="6"/>
      <c r="F39" s="15" t="s">
        <v>13127</v>
      </c>
    </row>
    <row r="40" spans="1:6" ht="17">
      <c r="A40" s="6">
        <v>39</v>
      </c>
      <c r="B40" s="7" t="s">
        <v>426</v>
      </c>
      <c r="C40" s="7" t="s">
        <v>135</v>
      </c>
      <c r="D40" s="7" t="s">
        <v>411</v>
      </c>
      <c r="E40" s="6"/>
      <c r="F40" s="15" t="s">
        <v>13099</v>
      </c>
    </row>
    <row r="41" spans="1:6" ht="17">
      <c r="A41" s="6">
        <v>40</v>
      </c>
      <c r="B41" s="7" t="s">
        <v>427</v>
      </c>
      <c r="C41" s="7" t="s">
        <v>93</v>
      </c>
      <c r="D41" s="7" t="s">
        <v>411</v>
      </c>
      <c r="E41" s="6"/>
      <c r="F41" s="30">
        <v>521779189</v>
      </c>
    </row>
    <row r="42" spans="1:6" ht="17">
      <c r="A42" s="6">
        <v>41</v>
      </c>
      <c r="B42" s="7" t="s">
        <v>428</v>
      </c>
      <c r="C42" s="7" t="s">
        <v>259</v>
      </c>
      <c r="D42" s="7" t="s">
        <v>411</v>
      </c>
      <c r="E42" s="6"/>
      <c r="F42" s="30">
        <v>521527341</v>
      </c>
    </row>
    <row r="43" spans="1:6" ht="17">
      <c r="A43" s="6">
        <v>42</v>
      </c>
      <c r="B43" s="7" t="s">
        <v>429</v>
      </c>
      <c r="C43" s="7" t="s">
        <v>16</v>
      </c>
      <c r="D43" s="7" t="s">
        <v>411</v>
      </c>
      <c r="E43" s="6"/>
      <c r="F43" s="15">
        <v>9780521785495</v>
      </c>
    </row>
    <row r="44" spans="1:6" ht="17">
      <c r="A44" s="6">
        <v>43</v>
      </c>
      <c r="B44" s="7" t="s">
        <v>455</v>
      </c>
      <c r="C44" s="7" t="s">
        <v>252</v>
      </c>
      <c r="D44" s="7" t="s">
        <v>411</v>
      </c>
      <c r="E44" s="6"/>
      <c r="F44" s="30">
        <v>521659094</v>
      </c>
    </row>
    <row r="45" spans="1:6" ht="17">
      <c r="A45" s="6">
        <v>44</v>
      </c>
      <c r="B45" s="7" t="s">
        <v>456</v>
      </c>
      <c r="C45" s="7" t="s">
        <v>167</v>
      </c>
      <c r="D45" s="7" t="s">
        <v>411</v>
      </c>
      <c r="E45" s="6"/>
      <c r="F45" s="30">
        <v>521012457</v>
      </c>
    </row>
    <row r="46" spans="1:6" ht="17">
      <c r="A46" s="6">
        <v>45</v>
      </c>
      <c r="B46" s="7" t="s">
        <v>457</v>
      </c>
      <c r="C46" s="7" t="s">
        <v>172</v>
      </c>
      <c r="D46" s="7" t="s">
        <v>411</v>
      </c>
      <c r="E46" s="6"/>
      <c r="F46" s="30">
        <v>521008719</v>
      </c>
    </row>
    <row r="47" spans="1:6" ht="17">
      <c r="A47" s="6">
        <v>46</v>
      </c>
      <c r="B47" s="7" t="s">
        <v>458</v>
      </c>
      <c r="C47" s="7" t="s">
        <v>149</v>
      </c>
      <c r="D47" s="7" t="s">
        <v>411</v>
      </c>
      <c r="E47" s="6"/>
      <c r="F47" s="30">
        <v>521016894</v>
      </c>
    </row>
    <row r="48" spans="1:6" ht="17">
      <c r="A48" s="6">
        <v>47</v>
      </c>
      <c r="B48" s="7" t="s">
        <v>459</v>
      </c>
      <c r="C48" s="7" t="s">
        <v>194</v>
      </c>
      <c r="D48" s="7" t="s">
        <v>411</v>
      </c>
      <c r="E48" s="6"/>
      <c r="F48" s="15" t="s">
        <v>13100</v>
      </c>
    </row>
    <row r="49" spans="1:6" ht="17">
      <c r="A49" s="6">
        <v>48</v>
      </c>
      <c r="B49" s="7" t="s">
        <v>460</v>
      </c>
      <c r="C49" s="7" t="s">
        <v>59</v>
      </c>
      <c r="D49" s="7" t="s">
        <v>411</v>
      </c>
      <c r="E49" s="6"/>
      <c r="F49" s="15" t="s">
        <v>60</v>
      </c>
    </row>
    <row r="50" spans="1:6" ht="17">
      <c r="A50" s="6">
        <v>49</v>
      </c>
      <c r="B50" s="7" t="s">
        <v>461</v>
      </c>
      <c r="C50" s="7" t="s">
        <v>100</v>
      </c>
      <c r="D50" s="7" t="s">
        <v>411</v>
      </c>
      <c r="E50" s="6"/>
      <c r="F50" s="30">
        <v>521777305</v>
      </c>
    </row>
    <row r="51" spans="1:6" ht="17">
      <c r="A51" s="6">
        <v>50</v>
      </c>
      <c r="B51" s="7" t="s">
        <v>462</v>
      </c>
      <c r="C51" s="7" t="s">
        <v>14</v>
      </c>
      <c r="D51" s="7" t="s">
        <v>411</v>
      </c>
      <c r="E51" s="6"/>
      <c r="F51" s="15">
        <v>9780521615570</v>
      </c>
    </row>
    <row r="52" spans="1:6" ht="17">
      <c r="A52" s="6">
        <v>51</v>
      </c>
      <c r="B52" s="7" t="s">
        <v>463</v>
      </c>
      <c r="C52" s="7" t="s">
        <v>279</v>
      </c>
      <c r="D52" s="7" t="s">
        <v>411</v>
      </c>
      <c r="E52" s="6"/>
      <c r="F52" s="30">
        <v>521894689</v>
      </c>
    </row>
    <row r="53" spans="1:6" ht="17">
      <c r="A53" s="6">
        <v>52</v>
      </c>
      <c r="B53" s="7" t="s">
        <v>464</v>
      </c>
      <c r="C53" s="7" t="s">
        <v>110</v>
      </c>
      <c r="D53" s="7" t="s">
        <v>411</v>
      </c>
      <c r="E53" s="6"/>
      <c r="F53" s="30">
        <v>521366968</v>
      </c>
    </row>
    <row r="54" spans="1:6" ht="17">
      <c r="A54" s="6">
        <v>53</v>
      </c>
      <c r="B54" s="7" t="s">
        <v>465</v>
      </c>
      <c r="C54" s="7" t="s">
        <v>113</v>
      </c>
      <c r="D54" s="7" t="s">
        <v>411</v>
      </c>
      <c r="E54" s="6"/>
      <c r="F54" s="30">
        <v>521587816</v>
      </c>
    </row>
    <row r="55" spans="1:6" ht="17">
      <c r="A55" s="6">
        <v>54</v>
      </c>
      <c r="B55" s="7" t="s">
        <v>466</v>
      </c>
      <c r="C55" s="7" t="s">
        <v>155</v>
      </c>
      <c r="D55" s="7" t="s">
        <v>411</v>
      </c>
      <c r="E55" s="6"/>
      <c r="F55" s="15">
        <v>9780521690898</v>
      </c>
    </row>
    <row r="56" spans="1:6" ht="17">
      <c r="A56" s="6">
        <v>55</v>
      </c>
      <c r="B56" s="7" t="s">
        <v>467</v>
      </c>
      <c r="C56" s="7" t="s">
        <v>250</v>
      </c>
      <c r="D56" s="7" t="s">
        <v>411</v>
      </c>
      <c r="E56" s="6"/>
      <c r="F56" s="30">
        <v>521654734</v>
      </c>
    </row>
    <row r="57" spans="1:6" ht="17">
      <c r="A57" s="6">
        <v>56</v>
      </c>
      <c r="B57" s="7" t="s">
        <v>468</v>
      </c>
      <c r="C57" s="7" t="s">
        <v>98</v>
      </c>
      <c r="D57" s="7" t="s">
        <v>411</v>
      </c>
      <c r="E57" s="6"/>
      <c r="F57" s="30">
        <v>521635632</v>
      </c>
    </row>
    <row r="58" spans="1:6" ht="17">
      <c r="A58" s="6">
        <v>57</v>
      </c>
      <c r="B58" s="7" t="s">
        <v>469</v>
      </c>
      <c r="C58" s="7" t="s">
        <v>152</v>
      </c>
      <c r="D58" s="7" t="s">
        <v>411</v>
      </c>
      <c r="E58" s="6"/>
      <c r="F58" s="15" t="s">
        <v>13101</v>
      </c>
    </row>
    <row r="59" spans="1:6" ht="17">
      <c r="A59" s="6">
        <v>58</v>
      </c>
      <c r="B59" s="7" t="s">
        <v>470</v>
      </c>
      <c r="C59" s="7" t="s">
        <v>151</v>
      </c>
      <c r="D59" s="7" t="s">
        <v>411</v>
      </c>
      <c r="E59" s="6"/>
      <c r="F59" s="30">
        <v>521542529</v>
      </c>
    </row>
    <row r="60" spans="1:6" ht="17">
      <c r="A60" s="6">
        <v>59</v>
      </c>
      <c r="B60" s="7" t="s">
        <v>471</v>
      </c>
      <c r="C60" s="7" t="s">
        <v>116</v>
      </c>
      <c r="D60" s="7" t="s">
        <v>411</v>
      </c>
      <c r="E60" s="6"/>
      <c r="F60" s="15" t="s">
        <v>117</v>
      </c>
    </row>
    <row r="61" spans="1:6" ht="17">
      <c r="A61" s="6">
        <v>60</v>
      </c>
      <c r="B61" s="7" t="s">
        <v>472</v>
      </c>
      <c r="C61" s="7" t="s">
        <v>230</v>
      </c>
      <c r="D61" s="7" t="s">
        <v>411</v>
      </c>
      <c r="E61" s="6"/>
      <c r="F61" s="15" t="s">
        <v>13102</v>
      </c>
    </row>
    <row r="62" spans="1:6" ht="17">
      <c r="A62" s="6">
        <v>61</v>
      </c>
      <c r="B62" s="7" t="s">
        <v>561</v>
      </c>
      <c r="C62" s="7" t="s">
        <v>240</v>
      </c>
      <c r="D62" s="7" t="s">
        <v>411</v>
      </c>
      <c r="E62" s="6"/>
      <c r="F62" s="30">
        <v>521797276</v>
      </c>
    </row>
    <row r="63" spans="1:6" ht="17">
      <c r="A63" s="6">
        <v>62</v>
      </c>
      <c r="B63" s="7" t="s">
        <v>562</v>
      </c>
      <c r="C63" s="7" t="s">
        <v>41</v>
      </c>
      <c r="D63" s="7" t="s">
        <v>411</v>
      </c>
      <c r="E63" s="6"/>
      <c r="F63" s="30">
        <v>521485134</v>
      </c>
    </row>
    <row r="64" spans="1:6" ht="17">
      <c r="A64" s="6">
        <v>63</v>
      </c>
      <c r="B64" s="7" t="s">
        <v>563</v>
      </c>
      <c r="C64" s="7" t="s">
        <v>47</v>
      </c>
      <c r="D64" s="7" t="s">
        <v>411</v>
      </c>
      <c r="E64" s="6"/>
      <c r="F64" s="30">
        <v>521542332</v>
      </c>
    </row>
    <row r="65" spans="1:6" ht="17">
      <c r="A65" s="6">
        <v>64</v>
      </c>
      <c r="B65" s="7" t="s">
        <v>564</v>
      </c>
      <c r="C65" s="7" t="s">
        <v>195</v>
      </c>
      <c r="D65" s="7" t="s">
        <v>411</v>
      </c>
      <c r="E65" s="6"/>
      <c r="F65" s="30">
        <v>521658853</v>
      </c>
    </row>
    <row r="66" spans="1:6" ht="17">
      <c r="A66" s="6">
        <v>65</v>
      </c>
      <c r="B66" s="7" t="s">
        <v>565</v>
      </c>
      <c r="C66" s="7" t="s">
        <v>62</v>
      </c>
      <c r="D66" s="7" t="s">
        <v>411</v>
      </c>
      <c r="E66" s="6"/>
      <c r="F66" s="30">
        <v>521609267</v>
      </c>
    </row>
    <row r="67" spans="1:6" ht="17">
      <c r="A67" s="6">
        <v>66</v>
      </c>
      <c r="B67" s="7" t="s">
        <v>566</v>
      </c>
      <c r="C67" s="7" t="s">
        <v>251</v>
      </c>
      <c r="D67" s="7" t="s">
        <v>411</v>
      </c>
      <c r="E67" s="6"/>
      <c r="F67" s="30">
        <v>521001188</v>
      </c>
    </row>
    <row r="68" spans="1:6" ht="17">
      <c r="A68" s="6">
        <v>67</v>
      </c>
      <c r="B68" s="7" t="s">
        <v>567</v>
      </c>
      <c r="C68" s="7" t="s">
        <v>254</v>
      </c>
      <c r="D68" s="7" t="s">
        <v>411</v>
      </c>
      <c r="E68" s="6"/>
      <c r="F68" s="30">
        <v>521007577</v>
      </c>
    </row>
    <row r="69" spans="1:6" ht="17">
      <c r="A69" s="6">
        <v>68</v>
      </c>
      <c r="B69" s="7" t="s">
        <v>568</v>
      </c>
      <c r="C69" s="7" t="s">
        <v>181</v>
      </c>
      <c r="D69" s="7" t="s">
        <v>412</v>
      </c>
      <c r="E69" s="6"/>
      <c r="F69" s="30">
        <v>521582946</v>
      </c>
    </row>
    <row r="70" spans="1:6" ht="17">
      <c r="A70" s="6">
        <v>69</v>
      </c>
      <c r="B70" s="7" t="s">
        <v>569</v>
      </c>
      <c r="C70" s="7"/>
      <c r="D70" s="7" t="s">
        <v>411</v>
      </c>
      <c r="E70" s="6"/>
      <c r="F70" s="30">
        <v>521564883</v>
      </c>
    </row>
    <row r="71" spans="1:6" ht="17">
      <c r="A71" s="6">
        <v>70</v>
      </c>
      <c r="B71" s="7" t="s">
        <v>570</v>
      </c>
      <c r="C71" s="7" t="s">
        <v>269</v>
      </c>
      <c r="D71" s="7" t="s">
        <v>411</v>
      </c>
      <c r="E71" s="6"/>
      <c r="F71" s="30">
        <v>521423090</v>
      </c>
    </row>
    <row r="72" spans="1:6" ht="17">
      <c r="A72" s="6">
        <v>71</v>
      </c>
      <c r="B72" s="7" t="s">
        <v>571</v>
      </c>
      <c r="C72" s="7" t="s">
        <v>165</v>
      </c>
      <c r="D72" s="7" t="s">
        <v>411</v>
      </c>
      <c r="E72" s="6"/>
      <c r="F72" s="30">
        <v>521527996</v>
      </c>
    </row>
    <row r="73" spans="1:6" ht="17">
      <c r="A73" s="6">
        <v>72</v>
      </c>
      <c r="B73" s="7" t="s">
        <v>430</v>
      </c>
      <c r="C73" s="7" t="s">
        <v>184</v>
      </c>
      <c r="D73" s="7" t="s">
        <v>411</v>
      </c>
      <c r="E73" s="6"/>
      <c r="F73" s="15" t="s">
        <v>13103</v>
      </c>
    </row>
    <row r="74" spans="1:6" ht="17">
      <c r="A74" s="6">
        <v>73</v>
      </c>
      <c r="B74" s="7" t="s">
        <v>431</v>
      </c>
      <c r="C74" s="7" t="s">
        <v>38</v>
      </c>
      <c r="D74" s="7" t="s">
        <v>411</v>
      </c>
      <c r="E74" s="6"/>
      <c r="F74" s="30">
        <v>521556457</v>
      </c>
    </row>
    <row r="75" spans="1:6" ht="17">
      <c r="A75" s="6">
        <v>74</v>
      </c>
      <c r="B75" s="7" t="s">
        <v>432</v>
      </c>
      <c r="C75" s="7" t="s">
        <v>9</v>
      </c>
      <c r="D75" s="7" t="s">
        <v>411</v>
      </c>
      <c r="E75" s="6"/>
      <c r="F75" s="30">
        <v>521609747</v>
      </c>
    </row>
    <row r="76" spans="1:6" ht="17">
      <c r="A76" s="6">
        <v>75</v>
      </c>
      <c r="B76" s="7" t="s">
        <v>433</v>
      </c>
      <c r="C76" s="7" t="s">
        <v>40</v>
      </c>
      <c r="D76" s="7" t="s">
        <v>411</v>
      </c>
      <c r="E76" s="6"/>
      <c r="F76" s="15" t="s">
        <v>13104</v>
      </c>
    </row>
    <row r="77" spans="1:6" ht="17">
      <c r="A77" s="6">
        <v>76</v>
      </c>
      <c r="B77" s="7" t="s">
        <v>434</v>
      </c>
      <c r="C77" s="7" t="s">
        <v>160</v>
      </c>
      <c r="D77" s="7" t="s">
        <v>411</v>
      </c>
      <c r="E77" s="6"/>
      <c r="F77" s="30">
        <v>521624746</v>
      </c>
    </row>
    <row r="78" spans="1:6" ht="17">
      <c r="A78" s="6">
        <v>77</v>
      </c>
      <c r="B78" s="7" t="s">
        <v>435</v>
      </c>
      <c r="C78" s="7" t="s">
        <v>86</v>
      </c>
      <c r="D78" s="7" t="s">
        <v>411</v>
      </c>
      <c r="E78" s="6"/>
      <c r="F78" s="30">
        <v>521624517</v>
      </c>
    </row>
    <row r="79" spans="1:6" ht="17">
      <c r="A79" s="6">
        <v>78</v>
      </c>
      <c r="B79" s="7" t="s">
        <v>369</v>
      </c>
      <c r="C79" s="7" t="s">
        <v>61</v>
      </c>
      <c r="D79" s="7" t="s">
        <v>411</v>
      </c>
      <c r="E79" s="6"/>
      <c r="F79" s="15">
        <v>978052100168</v>
      </c>
    </row>
    <row r="80" spans="1:6" ht="17">
      <c r="A80" s="6">
        <v>79</v>
      </c>
      <c r="B80" s="7" t="s">
        <v>370</v>
      </c>
      <c r="C80" s="7" t="s">
        <v>99</v>
      </c>
      <c r="D80" s="7" t="s">
        <v>411</v>
      </c>
      <c r="E80" s="6"/>
      <c r="F80" s="30">
        <v>521663806</v>
      </c>
    </row>
    <row r="81" spans="1:6" ht="17">
      <c r="A81" s="6">
        <v>80</v>
      </c>
      <c r="B81" s="7" t="s">
        <v>371</v>
      </c>
      <c r="C81" s="7" t="s">
        <v>257</v>
      </c>
      <c r="D81" s="7" t="s">
        <v>411</v>
      </c>
      <c r="E81" s="6"/>
      <c r="F81" s="15" t="s">
        <v>13105</v>
      </c>
    </row>
    <row r="82" spans="1:6" ht="17">
      <c r="A82" s="6">
        <v>81</v>
      </c>
      <c r="B82" s="7" t="s">
        <v>372</v>
      </c>
      <c r="C82" s="7" t="s">
        <v>221</v>
      </c>
      <c r="D82" s="7" t="s">
        <v>411</v>
      </c>
      <c r="E82" s="6"/>
      <c r="F82" s="30">
        <v>521600537</v>
      </c>
    </row>
    <row r="83" spans="1:6" ht="17">
      <c r="A83" s="6">
        <v>82</v>
      </c>
      <c r="B83" s="7" t="s">
        <v>373</v>
      </c>
      <c r="C83" s="7" t="s">
        <v>18</v>
      </c>
      <c r="D83" s="7" t="s">
        <v>411</v>
      </c>
      <c r="E83" s="6"/>
      <c r="F83" s="30">
        <v>521615488</v>
      </c>
    </row>
    <row r="84" spans="1:6" ht="17">
      <c r="A84" s="6">
        <v>83</v>
      </c>
      <c r="B84" s="7" t="s">
        <v>374</v>
      </c>
      <c r="C84" s="7"/>
      <c r="D84" s="7" t="s">
        <v>411</v>
      </c>
      <c r="E84" s="6"/>
      <c r="F84" s="15" t="s">
        <v>13106</v>
      </c>
    </row>
    <row r="85" spans="1:6" ht="17">
      <c r="A85" s="6">
        <v>84</v>
      </c>
      <c r="B85" s="7" t="s">
        <v>375</v>
      </c>
      <c r="C85" s="7" t="s">
        <v>220</v>
      </c>
      <c r="D85" s="7" t="s">
        <v>411</v>
      </c>
      <c r="E85" s="6"/>
      <c r="F85" s="15" t="s">
        <v>13107</v>
      </c>
    </row>
    <row r="86" spans="1:6" ht="17">
      <c r="A86" s="6">
        <v>85</v>
      </c>
      <c r="B86" s="7" t="s">
        <v>376</v>
      </c>
      <c r="C86" s="7" t="s">
        <v>145</v>
      </c>
      <c r="D86" s="7" t="s">
        <v>411</v>
      </c>
      <c r="E86" s="6"/>
      <c r="F86" s="30">
        <v>521000416</v>
      </c>
    </row>
    <row r="87" spans="1:6" ht="17">
      <c r="A87" s="6">
        <v>86</v>
      </c>
      <c r="B87" s="7" t="s">
        <v>377</v>
      </c>
      <c r="C87" s="7" t="s">
        <v>139</v>
      </c>
      <c r="D87" s="7" t="s">
        <v>411</v>
      </c>
      <c r="E87" s="6"/>
      <c r="F87" s="30">
        <v>521588413</v>
      </c>
    </row>
    <row r="88" spans="1:6" ht="17">
      <c r="A88" s="6">
        <v>87</v>
      </c>
      <c r="B88" s="7" t="s">
        <v>378</v>
      </c>
      <c r="C88" s="7" t="s">
        <v>37</v>
      </c>
      <c r="D88" s="7" t="s">
        <v>411</v>
      </c>
      <c r="E88" s="6"/>
      <c r="F88" s="30">
        <v>521566339</v>
      </c>
    </row>
    <row r="89" spans="1:6" ht="17">
      <c r="A89" s="6">
        <v>88</v>
      </c>
      <c r="B89" s="7" t="s">
        <v>379</v>
      </c>
      <c r="C89" s="7" t="s">
        <v>196</v>
      </c>
      <c r="D89" s="7" t="s">
        <v>411</v>
      </c>
      <c r="E89" s="6"/>
      <c r="F89" s="15" t="s">
        <v>13108</v>
      </c>
    </row>
    <row r="90" spans="1:6" ht="17">
      <c r="A90" s="6">
        <v>89</v>
      </c>
      <c r="B90" s="7" t="s">
        <v>380</v>
      </c>
      <c r="C90" s="7" t="s">
        <v>56</v>
      </c>
      <c r="D90" s="7" t="s">
        <v>411</v>
      </c>
      <c r="E90" s="6"/>
      <c r="F90" s="30">
        <v>521675073</v>
      </c>
    </row>
    <row r="91" spans="1:6" ht="17">
      <c r="A91" s="6">
        <v>90</v>
      </c>
      <c r="B91" s="7" t="s">
        <v>381</v>
      </c>
      <c r="C91" s="7" t="s">
        <v>88</v>
      </c>
      <c r="D91" s="7" t="s">
        <v>411</v>
      </c>
      <c r="E91" s="6"/>
      <c r="F91" s="30">
        <v>521656958</v>
      </c>
    </row>
    <row r="92" spans="1:6" ht="17">
      <c r="A92" s="6">
        <v>91</v>
      </c>
      <c r="B92" s="7" t="s">
        <v>382</v>
      </c>
      <c r="C92" s="7" t="s">
        <v>239</v>
      </c>
      <c r="D92" s="7" t="s">
        <v>411</v>
      </c>
      <c r="E92" s="6"/>
      <c r="F92" s="30">
        <v>521665604</v>
      </c>
    </row>
    <row r="93" spans="1:6" ht="17">
      <c r="A93" s="6">
        <v>92</v>
      </c>
      <c r="B93" s="7" t="s">
        <v>383</v>
      </c>
      <c r="C93" s="7" t="s">
        <v>243</v>
      </c>
      <c r="D93" s="7" t="s">
        <v>411</v>
      </c>
      <c r="E93" s="6"/>
      <c r="F93" s="30">
        <v>521794668</v>
      </c>
    </row>
    <row r="94" spans="1:6" ht="17">
      <c r="A94" s="6">
        <v>93</v>
      </c>
      <c r="B94" s="7" t="s">
        <v>384</v>
      </c>
      <c r="C94" s="7" t="s">
        <v>166</v>
      </c>
      <c r="D94" s="7" t="s">
        <v>411</v>
      </c>
      <c r="E94" s="6"/>
      <c r="F94" s="30">
        <v>521775035</v>
      </c>
    </row>
    <row r="95" spans="1:6" ht="17">
      <c r="A95" s="6">
        <v>94</v>
      </c>
      <c r="B95" s="7" t="s">
        <v>385</v>
      </c>
      <c r="C95" s="7" t="s">
        <v>27</v>
      </c>
      <c r="D95" s="7" t="s">
        <v>411</v>
      </c>
      <c r="E95" s="6"/>
      <c r="F95" s="30">
        <v>521423511</v>
      </c>
    </row>
    <row r="96" spans="1:6" ht="17">
      <c r="A96" s="6">
        <v>95</v>
      </c>
      <c r="B96" s="7" t="s">
        <v>386</v>
      </c>
      <c r="C96" s="7" t="s">
        <v>127</v>
      </c>
      <c r="D96" s="7" t="s">
        <v>411</v>
      </c>
      <c r="E96" s="6"/>
      <c r="F96" s="15" t="s">
        <v>13109</v>
      </c>
    </row>
    <row r="97" spans="1:6" ht="17">
      <c r="A97" s="6">
        <v>96</v>
      </c>
      <c r="B97" s="7" t="s">
        <v>387</v>
      </c>
      <c r="C97" s="7" t="s">
        <v>89</v>
      </c>
      <c r="D97" s="7" t="s">
        <v>411</v>
      </c>
      <c r="E97" s="6"/>
      <c r="F97" s="30">
        <v>521645719</v>
      </c>
    </row>
    <row r="98" spans="1:6" ht="17">
      <c r="A98" s="6">
        <v>97</v>
      </c>
      <c r="B98" s="7" t="s">
        <v>285</v>
      </c>
      <c r="C98" s="7" t="s">
        <v>146</v>
      </c>
      <c r="D98" s="7" t="s">
        <v>411</v>
      </c>
      <c r="E98" s="6"/>
      <c r="F98" s="30">
        <v>521891477</v>
      </c>
    </row>
    <row r="99" spans="1:6" ht="17">
      <c r="A99" s="6">
        <v>98</v>
      </c>
      <c r="B99" s="7" t="s">
        <v>286</v>
      </c>
      <c r="C99" s="7" t="s">
        <v>157</v>
      </c>
      <c r="D99" s="7" t="s">
        <v>411</v>
      </c>
      <c r="E99" s="6"/>
      <c r="F99" s="15" t="s">
        <v>13110</v>
      </c>
    </row>
    <row r="100" spans="1:6" ht="17">
      <c r="A100" s="6">
        <v>99</v>
      </c>
      <c r="B100" s="7" t="s">
        <v>287</v>
      </c>
      <c r="C100" s="7" t="s">
        <v>282</v>
      </c>
      <c r="D100" s="7" t="s">
        <v>411</v>
      </c>
      <c r="E100" s="6"/>
      <c r="F100" s="30">
        <v>521533090</v>
      </c>
    </row>
    <row r="101" spans="1:6" ht="17">
      <c r="A101" s="6">
        <v>100</v>
      </c>
      <c r="B101" s="7" t="s">
        <v>288</v>
      </c>
      <c r="C101" s="7" t="s">
        <v>226</v>
      </c>
      <c r="D101" s="7" t="s">
        <v>411</v>
      </c>
      <c r="E101" s="6"/>
      <c r="F101" s="15">
        <v>9780521615013</v>
      </c>
    </row>
    <row r="102" spans="1:6" ht="17">
      <c r="A102" s="6">
        <v>101</v>
      </c>
      <c r="B102" s="7" t="s">
        <v>289</v>
      </c>
      <c r="C102" s="7" t="s">
        <v>123</v>
      </c>
      <c r="D102" s="7" t="s">
        <v>411</v>
      </c>
      <c r="E102" s="6"/>
      <c r="F102" s="30">
        <v>521387116</v>
      </c>
    </row>
    <row r="103" spans="1:6" ht="17">
      <c r="A103" s="6">
        <v>102</v>
      </c>
      <c r="B103" s="7" t="s">
        <v>290</v>
      </c>
      <c r="C103" s="7" t="s">
        <v>227</v>
      </c>
      <c r="D103" s="7" t="s">
        <v>411</v>
      </c>
      <c r="E103" s="6"/>
      <c r="F103" s="15">
        <v>9780521528887</v>
      </c>
    </row>
    <row r="104" spans="1:6" ht="17">
      <c r="A104" s="6">
        <v>103</v>
      </c>
      <c r="B104" s="7" t="s">
        <v>291</v>
      </c>
      <c r="C104" s="7" t="s">
        <v>23</v>
      </c>
      <c r="D104" s="7" t="s">
        <v>411</v>
      </c>
      <c r="E104" s="6"/>
      <c r="F104" s="15" t="s">
        <v>13111</v>
      </c>
    </row>
    <row r="105" spans="1:6" ht="17">
      <c r="A105" s="6">
        <v>104</v>
      </c>
      <c r="B105" s="7" t="s">
        <v>292</v>
      </c>
      <c r="C105" s="7" t="s">
        <v>275</v>
      </c>
      <c r="D105" s="7" t="s">
        <v>411</v>
      </c>
      <c r="E105" s="6"/>
      <c r="F105" s="30">
        <v>521445949</v>
      </c>
    </row>
    <row r="106" spans="1:6" ht="17">
      <c r="A106" s="6">
        <v>105</v>
      </c>
      <c r="B106" s="7" t="s">
        <v>293</v>
      </c>
      <c r="C106" s="7" t="s">
        <v>211</v>
      </c>
      <c r="D106" s="7" t="s">
        <v>411</v>
      </c>
      <c r="E106" s="6"/>
      <c r="F106" s="30">
        <v>521670926</v>
      </c>
    </row>
    <row r="107" spans="1:6" ht="17">
      <c r="A107" s="6">
        <v>106</v>
      </c>
      <c r="B107" s="7" t="s">
        <v>294</v>
      </c>
      <c r="C107" s="7" t="s">
        <v>36</v>
      </c>
      <c r="D107" s="7" t="s">
        <v>411</v>
      </c>
      <c r="E107" s="6"/>
      <c r="F107" s="30">
        <v>521499240</v>
      </c>
    </row>
    <row r="108" spans="1:6" ht="17">
      <c r="A108" s="6">
        <v>107</v>
      </c>
      <c r="B108" s="7" t="s">
        <v>295</v>
      </c>
      <c r="C108" s="7" t="s">
        <v>35</v>
      </c>
      <c r="D108" s="7" t="s">
        <v>411</v>
      </c>
      <c r="E108" s="6"/>
      <c r="F108" s="15" t="s">
        <v>13112</v>
      </c>
    </row>
    <row r="109" spans="1:6" ht="17">
      <c r="A109" s="6">
        <v>108</v>
      </c>
      <c r="B109" s="7" t="s">
        <v>296</v>
      </c>
      <c r="C109" s="7" t="s">
        <v>54</v>
      </c>
      <c r="D109" s="7" t="s">
        <v>411</v>
      </c>
      <c r="E109" s="6"/>
      <c r="F109" s="30">
        <v>521536839</v>
      </c>
    </row>
    <row r="110" spans="1:6" ht="17">
      <c r="A110" s="6">
        <v>109</v>
      </c>
      <c r="B110" s="7" t="s">
        <v>297</v>
      </c>
      <c r="C110" s="7" t="s">
        <v>131</v>
      </c>
      <c r="D110" s="7" t="s">
        <v>411</v>
      </c>
      <c r="E110" s="6"/>
      <c r="F110" s="30">
        <v>521422442</v>
      </c>
    </row>
    <row r="111" spans="1:6" ht="17">
      <c r="A111" s="6">
        <v>110</v>
      </c>
      <c r="B111" s="7" t="s">
        <v>298</v>
      </c>
      <c r="C111" s="7" t="s">
        <v>8</v>
      </c>
      <c r="D111" s="7" t="s">
        <v>411</v>
      </c>
      <c r="E111" s="6"/>
      <c r="F111" s="15">
        <v>9780521545211</v>
      </c>
    </row>
    <row r="112" spans="1:6" ht="17">
      <c r="A112" s="6">
        <v>111</v>
      </c>
      <c r="B112" s="7" t="s">
        <v>299</v>
      </c>
      <c r="C112" s="7" t="s">
        <v>43</v>
      </c>
      <c r="D112" s="7" t="s">
        <v>411</v>
      </c>
      <c r="E112" s="6"/>
      <c r="F112" s="30">
        <v>521012465</v>
      </c>
    </row>
    <row r="113" spans="1:6" ht="17">
      <c r="A113" s="6">
        <v>112</v>
      </c>
      <c r="B113" s="7" t="s">
        <v>300</v>
      </c>
      <c r="C113" s="7" t="s">
        <v>205</v>
      </c>
      <c r="D113" s="7" t="s">
        <v>411</v>
      </c>
      <c r="E113" s="6"/>
      <c r="F113" s="15">
        <v>9780521536844</v>
      </c>
    </row>
    <row r="114" spans="1:6" ht="17">
      <c r="A114" s="6">
        <v>113</v>
      </c>
      <c r="B114" s="7" t="s">
        <v>301</v>
      </c>
      <c r="C114" s="7" t="s">
        <v>124</v>
      </c>
      <c r="D114" s="7" t="s">
        <v>411</v>
      </c>
      <c r="E114" s="6"/>
      <c r="F114" s="30">
        <v>521387108</v>
      </c>
    </row>
    <row r="115" spans="1:6" ht="17">
      <c r="A115" s="6">
        <v>114</v>
      </c>
      <c r="B115" s="7" t="s">
        <v>302</v>
      </c>
      <c r="C115" s="7" t="s">
        <v>128</v>
      </c>
      <c r="D115" s="7" t="s">
        <v>411</v>
      </c>
      <c r="E115" s="6"/>
      <c r="F115" s="30">
        <v>521436168</v>
      </c>
    </row>
    <row r="116" spans="1:6" ht="17">
      <c r="A116" s="6">
        <v>115</v>
      </c>
      <c r="B116" s="7" t="s">
        <v>303</v>
      </c>
      <c r="C116" s="7" t="s">
        <v>21</v>
      </c>
      <c r="D116" s="7" t="s">
        <v>411</v>
      </c>
      <c r="E116" s="6"/>
      <c r="F116" s="15" t="s">
        <v>13113</v>
      </c>
    </row>
    <row r="117" spans="1:6" ht="17">
      <c r="A117" s="6">
        <v>116</v>
      </c>
      <c r="B117" s="7" t="s">
        <v>304</v>
      </c>
      <c r="C117" s="7" t="s">
        <v>253</v>
      </c>
      <c r="D117" s="7" t="s">
        <v>411</v>
      </c>
      <c r="E117" s="6"/>
      <c r="F117" s="30">
        <v>521545536</v>
      </c>
    </row>
    <row r="118" spans="1:6" ht="17">
      <c r="A118" s="6">
        <v>117</v>
      </c>
      <c r="B118" s="7" t="s">
        <v>305</v>
      </c>
      <c r="C118" s="7" t="s">
        <v>26</v>
      </c>
      <c r="D118" s="7" t="s">
        <v>411</v>
      </c>
      <c r="E118" s="6"/>
      <c r="F118" s="30">
        <v>521498678</v>
      </c>
    </row>
    <row r="119" spans="1:6" ht="17">
      <c r="A119" s="6">
        <v>118</v>
      </c>
      <c r="B119" s="7" t="s">
        <v>306</v>
      </c>
      <c r="C119" s="7" t="s">
        <v>95</v>
      </c>
      <c r="D119" s="7" t="s">
        <v>411</v>
      </c>
      <c r="E119" s="6"/>
      <c r="F119" s="30">
        <v>521796784</v>
      </c>
    </row>
    <row r="120" spans="1:6" ht="17">
      <c r="A120" s="6">
        <v>119</v>
      </c>
      <c r="B120" s="7" t="s">
        <v>307</v>
      </c>
      <c r="C120" s="7" t="s">
        <v>164</v>
      </c>
      <c r="D120" s="7" t="s">
        <v>411</v>
      </c>
      <c r="E120" s="6"/>
      <c r="F120" s="30">
        <v>521796997</v>
      </c>
    </row>
    <row r="121" spans="1:6" ht="17">
      <c r="A121" s="6">
        <v>120</v>
      </c>
      <c r="B121" s="7" t="s">
        <v>308</v>
      </c>
      <c r="C121" s="7" t="s">
        <v>75</v>
      </c>
      <c r="D121" s="7" t="s">
        <v>411</v>
      </c>
      <c r="E121" s="6"/>
      <c r="F121" s="15" t="s">
        <v>13114</v>
      </c>
    </row>
    <row r="122" spans="1:6" ht="17">
      <c r="A122" s="6">
        <v>121</v>
      </c>
      <c r="B122" s="7" t="s">
        <v>309</v>
      </c>
      <c r="C122" s="7" t="s">
        <v>67</v>
      </c>
      <c r="D122" s="7" t="s">
        <v>411</v>
      </c>
      <c r="E122" s="6"/>
      <c r="F122" s="30">
        <v>521540038</v>
      </c>
    </row>
    <row r="123" spans="1:6" ht="17">
      <c r="A123" s="6">
        <v>122</v>
      </c>
      <c r="B123" s="7" t="s">
        <v>310</v>
      </c>
      <c r="C123" s="7" t="s">
        <v>180</v>
      </c>
      <c r="D123" s="7" t="s">
        <v>411</v>
      </c>
      <c r="E123" s="6"/>
      <c r="F123" s="30">
        <v>521531446</v>
      </c>
    </row>
    <row r="124" spans="1:6" ht="17">
      <c r="A124" s="6">
        <v>123</v>
      </c>
      <c r="B124" s="7" t="s">
        <v>311</v>
      </c>
      <c r="C124" s="7" t="s">
        <v>68</v>
      </c>
      <c r="D124" s="7" t="s">
        <v>411</v>
      </c>
      <c r="E124" s="6"/>
      <c r="F124" s="30">
        <v>521607302</v>
      </c>
    </row>
    <row r="125" spans="1:6" ht="17">
      <c r="A125" s="6">
        <v>124</v>
      </c>
      <c r="B125" s="7" t="s">
        <v>312</v>
      </c>
      <c r="C125" s="7" t="s">
        <v>5</v>
      </c>
      <c r="D125" s="7" t="s">
        <v>411</v>
      </c>
      <c r="E125" s="6"/>
      <c r="F125" s="15">
        <v>9780521618052</v>
      </c>
    </row>
    <row r="126" spans="1:6" ht="17">
      <c r="A126" s="6">
        <v>125</v>
      </c>
      <c r="B126" s="7" t="s">
        <v>313</v>
      </c>
      <c r="C126" s="7" t="s">
        <v>162</v>
      </c>
      <c r="D126" s="7" t="s">
        <v>411</v>
      </c>
      <c r="E126" s="6"/>
      <c r="F126" s="30">
        <v>521002834</v>
      </c>
    </row>
    <row r="127" spans="1:6" ht="17">
      <c r="A127" s="6">
        <v>126</v>
      </c>
      <c r="B127" s="7" t="s">
        <v>314</v>
      </c>
      <c r="C127" s="7" t="s">
        <v>24</v>
      </c>
      <c r="D127" s="7" t="s">
        <v>411</v>
      </c>
      <c r="E127" s="6"/>
      <c r="F127" s="30">
        <v>521484847</v>
      </c>
    </row>
    <row r="128" spans="1:6" ht="17">
      <c r="A128" s="6">
        <v>127</v>
      </c>
      <c r="B128" s="7" t="s">
        <v>315</v>
      </c>
      <c r="C128" s="7" t="s">
        <v>156</v>
      </c>
      <c r="D128" s="7" t="s">
        <v>411</v>
      </c>
      <c r="E128" s="6"/>
      <c r="F128" s="15">
        <v>9780521685009</v>
      </c>
    </row>
    <row r="129" spans="1:6" ht="17">
      <c r="A129" s="6">
        <v>128</v>
      </c>
      <c r="B129" s="7" t="s">
        <v>316</v>
      </c>
      <c r="C129" s="7" t="s">
        <v>238</v>
      </c>
      <c r="D129" s="7" t="s">
        <v>411</v>
      </c>
      <c r="E129" s="6"/>
      <c r="F129" s="30">
        <v>521663911</v>
      </c>
    </row>
    <row r="130" spans="1:6" ht="17">
      <c r="A130" s="6">
        <v>129</v>
      </c>
      <c r="B130" s="7" t="s">
        <v>317</v>
      </c>
      <c r="C130" s="7" t="s">
        <v>228</v>
      </c>
      <c r="D130" s="7" t="s">
        <v>411</v>
      </c>
      <c r="E130" s="6"/>
      <c r="F130" s="30">
        <v>521367689</v>
      </c>
    </row>
    <row r="131" spans="1:6" ht="17">
      <c r="A131" s="6">
        <v>130</v>
      </c>
      <c r="B131" s="7" t="s">
        <v>318</v>
      </c>
      <c r="C131" s="7" t="s">
        <v>228</v>
      </c>
      <c r="D131" s="7" t="s">
        <v>411</v>
      </c>
      <c r="E131" s="6"/>
      <c r="F131" s="30">
        <v>521529956</v>
      </c>
    </row>
    <row r="132" spans="1:6" ht="17">
      <c r="A132" s="6">
        <v>131</v>
      </c>
      <c r="B132" s="7" t="s">
        <v>319</v>
      </c>
      <c r="C132" s="7" t="s">
        <v>87</v>
      </c>
      <c r="D132" s="7" t="s">
        <v>411</v>
      </c>
      <c r="E132" s="6"/>
      <c r="F132" s="30">
        <v>521585600</v>
      </c>
    </row>
    <row r="133" spans="1:6" ht="17">
      <c r="A133" s="6">
        <v>132</v>
      </c>
      <c r="B133" s="7" t="s">
        <v>320</v>
      </c>
      <c r="C133" s="7" t="s">
        <v>148</v>
      </c>
      <c r="D133" s="7" t="s">
        <v>411</v>
      </c>
      <c r="E133" s="6"/>
      <c r="F133" s="30">
        <v>521540453</v>
      </c>
    </row>
    <row r="134" spans="1:6" ht="17">
      <c r="A134" s="6">
        <v>133</v>
      </c>
      <c r="B134" s="7" t="s">
        <v>321</v>
      </c>
      <c r="C134" s="7" t="s">
        <v>197</v>
      </c>
      <c r="D134" s="7" t="s">
        <v>411</v>
      </c>
      <c r="E134" s="6"/>
      <c r="F134" s="15" t="s">
        <v>13115</v>
      </c>
    </row>
    <row r="135" spans="1:6" ht="17">
      <c r="A135" s="6">
        <v>134</v>
      </c>
      <c r="B135" s="7" t="s">
        <v>322</v>
      </c>
      <c r="C135" s="7" t="s">
        <v>4</v>
      </c>
      <c r="D135" s="7" t="s">
        <v>411</v>
      </c>
      <c r="E135" s="6"/>
      <c r="F135" s="15" t="s">
        <v>13116</v>
      </c>
    </row>
    <row r="136" spans="1:6" ht="17">
      <c r="A136" s="6">
        <v>135</v>
      </c>
      <c r="B136" s="7" t="s">
        <v>323</v>
      </c>
      <c r="C136" s="7" t="s">
        <v>143</v>
      </c>
      <c r="D136" s="7" t="s">
        <v>411</v>
      </c>
      <c r="E136" s="6"/>
      <c r="F136" s="30">
        <v>521477190</v>
      </c>
    </row>
    <row r="137" spans="1:6" ht="17">
      <c r="A137" s="6">
        <v>136</v>
      </c>
      <c r="B137" s="7" t="s">
        <v>324</v>
      </c>
      <c r="C137" s="7" t="s">
        <v>183</v>
      </c>
      <c r="D137" s="7" t="s">
        <v>411</v>
      </c>
      <c r="E137" s="6"/>
      <c r="F137" s="30">
        <v>521002036</v>
      </c>
    </row>
    <row r="138" spans="1:6" ht="17">
      <c r="A138" s="6">
        <v>137</v>
      </c>
      <c r="B138" s="7" t="s">
        <v>325</v>
      </c>
      <c r="C138" s="7" t="s">
        <v>126</v>
      </c>
      <c r="D138" s="7" t="s">
        <v>411</v>
      </c>
      <c r="E138" s="6"/>
      <c r="F138" s="30">
        <v>521367697</v>
      </c>
    </row>
    <row r="139" spans="1:6" ht="17">
      <c r="A139" s="6">
        <v>138</v>
      </c>
      <c r="B139" s="7" t="s">
        <v>326</v>
      </c>
      <c r="C139" s="7" t="s">
        <v>119</v>
      </c>
      <c r="D139" s="7" t="s">
        <v>411</v>
      </c>
      <c r="E139" s="6"/>
      <c r="F139" s="30">
        <v>521665655</v>
      </c>
    </row>
    <row r="140" spans="1:6" ht="17">
      <c r="A140" s="6">
        <v>139</v>
      </c>
      <c r="B140" s="7" t="s">
        <v>327</v>
      </c>
      <c r="C140" s="7" t="s">
        <v>112</v>
      </c>
      <c r="D140" s="7" t="s">
        <v>411</v>
      </c>
      <c r="E140" s="6"/>
      <c r="F140" s="30">
        <v>521467071</v>
      </c>
    </row>
    <row r="141" spans="1:6" ht="17">
      <c r="A141" s="6">
        <v>140</v>
      </c>
      <c r="B141" s="7" t="s">
        <v>328</v>
      </c>
      <c r="C141" s="7" t="s">
        <v>207</v>
      </c>
      <c r="D141" s="7" t="s">
        <v>411</v>
      </c>
      <c r="E141" s="6"/>
      <c r="F141" s="15">
        <v>9780521614863</v>
      </c>
    </row>
    <row r="142" spans="1:6" ht="17">
      <c r="A142" s="6">
        <v>141</v>
      </c>
      <c r="B142" s="7" t="s">
        <v>329</v>
      </c>
      <c r="C142" s="7" t="s">
        <v>125</v>
      </c>
      <c r="D142" s="7" t="s">
        <v>411</v>
      </c>
      <c r="E142" s="6"/>
      <c r="F142" s="30">
        <v>521387728</v>
      </c>
    </row>
    <row r="143" spans="1:6" ht="34">
      <c r="A143" s="6">
        <v>142</v>
      </c>
      <c r="B143" s="7" t="s">
        <v>330</v>
      </c>
      <c r="C143" s="7" t="s">
        <v>225</v>
      </c>
      <c r="D143" s="7" t="s">
        <v>411</v>
      </c>
      <c r="E143" s="6"/>
      <c r="F143" s="30">
        <v>521542251</v>
      </c>
    </row>
    <row r="144" spans="1:6" ht="17">
      <c r="A144" s="6">
        <v>143</v>
      </c>
      <c r="B144" s="7" t="s">
        <v>331</v>
      </c>
      <c r="C144" s="7" t="s">
        <v>218</v>
      </c>
      <c r="D144" s="7" t="s">
        <v>411</v>
      </c>
      <c r="E144" s="6"/>
      <c r="F144" s="15">
        <v>9780521796286</v>
      </c>
    </row>
    <row r="145" spans="1:6" ht="17">
      <c r="A145" s="6">
        <v>144</v>
      </c>
      <c r="B145" s="7" t="s">
        <v>332</v>
      </c>
      <c r="C145" s="7" t="s">
        <v>219</v>
      </c>
      <c r="D145" s="7" t="s">
        <v>411</v>
      </c>
      <c r="E145" s="6"/>
      <c r="F145" s="30">
        <v>521525780</v>
      </c>
    </row>
    <row r="146" spans="1:6" ht="17">
      <c r="A146" s="6">
        <v>145</v>
      </c>
      <c r="B146" s="7" t="s">
        <v>333</v>
      </c>
      <c r="C146" s="7" t="s">
        <v>90</v>
      </c>
      <c r="D146" s="7" t="s">
        <v>411</v>
      </c>
      <c r="E146" s="6"/>
      <c r="F146" s="15" t="s">
        <v>13117</v>
      </c>
    </row>
    <row r="147" spans="1:6" ht="17">
      <c r="A147" s="6">
        <v>146</v>
      </c>
      <c r="B147" s="7" t="s">
        <v>334</v>
      </c>
      <c r="C147" s="7" t="s">
        <v>69</v>
      </c>
      <c r="D147" s="7" t="s">
        <v>411</v>
      </c>
      <c r="E147" s="6"/>
      <c r="F147" s="30">
        <v>521548519</v>
      </c>
    </row>
    <row r="148" spans="1:6" ht="17">
      <c r="A148" s="6">
        <v>147</v>
      </c>
      <c r="B148" s="7" t="s">
        <v>335</v>
      </c>
      <c r="C148" s="7" t="s">
        <v>277</v>
      </c>
      <c r="D148" s="7" t="s">
        <v>411</v>
      </c>
      <c r="E148" s="6"/>
      <c r="F148" s="30">
        <v>521445930</v>
      </c>
    </row>
    <row r="149" spans="1:6" ht="17">
      <c r="A149" s="6">
        <v>148</v>
      </c>
      <c r="B149" s="7" t="s">
        <v>336</v>
      </c>
      <c r="C149" s="7" t="s">
        <v>75</v>
      </c>
      <c r="D149" s="7" t="s">
        <v>411</v>
      </c>
      <c r="E149" s="6"/>
      <c r="F149" s="30">
        <v>521016738</v>
      </c>
    </row>
    <row r="150" spans="1:6" ht="17">
      <c r="A150" s="6">
        <v>149</v>
      </c>
      <c r="B150" s="7" t="s">
        <v>337</v>
      </c>
      <c r="C150" s="7" t="s">
        <v>111</v>
      </c>
      <c r="D150" s="7" t="s">
        <v>411</v>
      </c>
      <c r="E150" s="6"/>
      <c r="F150" s="30">
        <v>521366941</v>
      </c>
    </row>
    <row r="151" spans="1:6" ht="17">
      <c r="A151" s="6">
        <v>150</v>
      </c>
      <c r="B151" s="7" t="s">
        <v>338</v>
      </c>
      <c r="C151" s="7" t="s">
        <v>174</v>
      </c>
      <c r="D151" s="7" t="s">
        <v>411</v>
      </c>
      <c r="E151" s="6"/>
      <c r="F151" s="30">
        <v>521007704</v>
      </c>
    </row>
    <row r="152" spans="1:6" ht="17">
      <c r="A152" s="6">
        <v>151</v>
      </c>
      <c r="B152" s="7" t="s">
        <v>339</v>
      </c>
      <c r="C152" s="7" t="s">
        <v>241</v>
      </c>
      <c r="D152" s="7" t="s">
        <v>411</v>
      </c>
      <c r="E152" s="6"/>
      <c r="F152" s="30">
        <v>521789524</v>
      </c>
    </row>
    <row r="153" spans="1:6" ht="17">
      <c r="A153" s="6">
        <v>152</v>
      </c>
      <c r="B153" s="7" t="s">
        <v>340</v>
      </c>
      <c r="C153" s="7" t="s">
        <v>270</v>
      </c>
      <c r="D153" s="7" t="s">
        <v>411</v>
      </c>
      <c r="E153" s="6"/>
      <c r="F153" s="30">
        <v>521459168</v>
      </c>
    </row>
    <row r="154" spans="1:6" ht="17">
      <c r="A154" s="6">
        <v>153</v>
      </c>
      <c r="B154" s="7" t="s">
        <v>341</v>
      </c>
      <c r="C154" s="7" t="s">
        <v>76</v>
      </c>
      <c r="D154" s="7" t="s">
        <v>411</v>
      </c>
      <c r="E154" s="6"/>
      <c r="F154" s="30">
        <v>521655749</v>
      </c>
    </row>
    <row r="155" spans="1:6" ht="17">
      <c r="A155" s="6">
        <v>154</v>
      </c>
      <c r="B155" s="7" t="s">
        <v>342</v>
      </c>
      <c r="C155" s="7" t="s">
        <v>84</v>
      </c>
      <c r="D155" s="7" t="s">
        <v>411</v>
      </c>
      <c r="E155" s="6"/>
      <c r="F155" s="30">
        <v>521000637</v>
      </c>
    </row>
    <row r="156" spans="1:6" ht="17">
      <c r="A156" s="6">
        <v>155</v>
      </c>
      <c r="B156" s="7" t="s">
        <v>343</v>
      </c>
      <c r="C156" s="7" t="s">
        <v>185</v>
      </c>
      <c r="D156" s="7" t="s">
        <v>411</v>
      </c>
      <c r="E156" s="6"/>
      <c r="F156" s="30">
        <v>521556872</v>
      </c>
    </row>
    <row r="157" spans="1:6" ht="17">
      <c r="A157" s="6">
        <v>156</v>
      </c>
      <c r="B157" s="7" t="s">
        <v>344</v>
      </c>
      <c r="C157" s="7" t="s">
        <v>281</v>
      </c>
      <c r="D157" s="7" t="s">
        <v>411</v>
      </c>
      <c r="E157" s="6"/>
      <c r="F157" s="30">
        <v>521796385</v>
      </c>
    </row>
    <row r="158" spans="1:6" ht="17">
      <c r="A158" s="6">
        <v>157</v>
      </c>
      <c r="B158" s="7" t="s">
        <v>345</v>
      </c>
      <c r="C158" s="7" t="s">
        <v>104</v>
      </c>
      <c r="D158" s="7" t="s">
        <v>411</v>
      </c>
      <c r="E158" s="6"/>
      <c r="F158" s="30">
        <v>521007771</v>
      </c>
    </row>
    <row r="159" spans="1:6" ht="17">
      <c r="A159" s="6">
        <v>158</v>
      </c>
      <c r="B159" s="7" t="s">
        <v>346</v>
      </c>
      <c r="C159" s="7" t="s">
        <v>137</v>
      </c>
      <c r="D159" s="7" t="s">
        <v>411</v>
      </c>
      <c r="E159" s="6"/>
      <c r="F159" s="30">
        <v>521422116</v>
      </c>
    </row>
    <row r="160" spans="1:6" ht="17">
      <c r="A160" s="6">
        <v>159</v>
      </c>
      <c r="B160" s="7" t="s">
        <v>347</v>
      </c>
      <c r="C160" s="7" t="s">
        <v>266</v>
      </c>
      <c r="D160" s="7" t="s">
        <v>411</v>
      </c>
      <c r="E160" s="6"/>
      <c r="F160" s="30">
        <v>521655439</v>
      </c>
    </row>
    <row r="161" spans="1:6" ht="17">
      <c r="A161" s="6">
        <v>160</v>
      </c>
      <c r="B161" s="7" t="s">
        <v>348</v>
      </c>
      <c r="C161" s="7" t="s">
        <v>279</v>
      </c>
      <c r="D161" s="7" t="s">
        <v>411</v>
      </c>
      <c r="E161" s="6"/>
      <c r="F161" s="30">
        <v>521601096</v>
      </c>
    </row>
    <row r="162" spans="1:6" ht="17">
      <c r="A162" s="6">
        <v>161</v>
      </c>
      <c r="B162" s="7" t="s">
        <v>349</v>
      </c>
      <c r="C162" s="7" t="s">
        <v>186</v>
      </c>
      <c r="D162" s="7" t="s">
        <v>411</v>
      </c>
      <c r="E162" s="6"/>
      <c r="F162" s="30">
        <v>521595339</v>
      </c>
    </row>
    <row r="163" spans="1:6" ht="17">
      <c r="A163" s="6">
        <v>162</v>
      </c>
      <c r="B163" s="7" t="s">
        <v>350</v>
      </c>
      <c r="C163" s="7" t="s">
        <v>77</v>
      </c>
      <c r="D163" s="7" t="s">
        <v>411</v>
      </c>
      <c r="E163" s="6"/>
      <c r="F163" s="15" t="s">
        <v>13118</v>
      </c>
    </row>
    <row r="164" spans="1:6" ht="17">
      <c r="A164" s="6">
        <v>163</v>
      </c>
      <c r="B164" s="7" t="s">
        <v>351</v>
      </c>
      <c r="C164" s="7" t="s">
        <v>140</v>
      </c>
      <c r="D164" s="7" t="s">
        <v>411</v>
      </c>
      <c r="E164" s="6"/>
      <c r="F164" s="30">
        <v>521568706</v>
      </c>
    </row>
    <row r="165" spans="1:6" ht="17">
      <c r="A165" s="6">
        <v>164</v>
      </c>
      <c r="B165" s="7" t="s">
        <v>352</v>
      </c>
      <c r="C165" s="7" t="s">
        <v>107</v>
      </c>
      <c r="D165" s="7" t="s">
        <v>411</v>
      </c>
      <c r="E165" s="6"/>
      <c r="F165" s="30">
        <v>521526299</v>
      </c>
    </row>
    <row r="166" spans="1:6" ht="17">
      <c r="A166" s="6">
        <v>165</v>
      </c>
      <c r="B166" s="7" t="s">
        <v>353</v>
      </c>
      <c r="C166" s="7" t="s">
        <v>94</v>
      </c>
      <c r="D166" s="7" t="s">
        <v>411</v>
      </c>
      <c r="E166" s="6"/>
      <c r="F166" s="30">
        <v>521559820</v>
      </c>
    </row>
    <row r="167" spans="1:6" ht="17">
      <c r="A167" s="6">
        <v>166</v>
      </c>
      <c r="B167" s="7" t="s">
        <v>354</v>
      </c>
      <c r="C167" s="7" t="s">
        <v>10</v>
      </c>
      <c r="D167" s="7" t="s">
        <v>413</v>
      </c>
      <c r="E167" s="6"/>
      <c r="F167" s="15">
        <v>9780521012553</v>
      </c>
    </row>
    <row r="168" spans="1:6" ht="17">
      <c r="A168" s="6">
        <v>167</v>
      </c>
      <c r="B168" s="7" t="s">
        <v>355</v>
      </c>
      <c r="C168" s="7" t="s">
        <v>79</v>
      </c>
      <c r="D168" s="7" t="s">
        <v>411</v>
      </c>
      <c r="E168" s="6"/>
      <c r="F168" s="30">
        <v>521636515</v>
      </c>
    </row>
    <row r="169" spans="1:6" ht="17">
      <c r="A169" s="6">
        <v>168</v>
      </c>
      <c r="B169" s="7" t="s">
        <v>356</v>
      </c>
      <c r="C169" s="7" t="s">
        <v>141</v>
      </c>
      <c r="D169" s="7" t="s">
        <v>411</v>
      </c>
      <c r="E169" s="6"/>
      <c r="F169" s="30">
        <v>521477999</v>
      </c>
    </row>
    <row r="170" spans="1:6" ht="17">
      <c r="A170" s="6">
        <v>169</v>
      </c>
      <c r="B170" s="7" t="s">
        <v>357</v>
      </c>
      <c r="C170" s="7" t="s">
        <v>142</v>
      </c>
      <c r="D170" s="7" t="s">
        <v>411</v>
      </c>
      <c r="E170" s="6"/>
      <c r="F170" s="30">
        <v>521574293</v>
      </c>
    </row>
    <row r="171" spans="1:6" ht="17">
      <c r="A171" s="6">
        <v>170</v>
      </c>
      <c r="B171" s="7" t="s">
        <v>358</v>
      </c>
      <c r="C171" s="7" t="s">
        <v>39</v>
      </c>
      <c r="D171" s="7" t="s">
        <v>411</v>
      </c>
      <c r="E171" s="6"/>
      <c r="F171" s="15" t="s">
        <v>13119</v>
      </c>
    </row>
    <row r="172" spans="1:6" ht="17">
      <c r="A172" s="6">
        <v>171</v>
      </c>
      <c r="B172" s="7" t="s">
        <v>388</v>
      </c>
      <c r="C172" s="7" t="s">
        <v>210</v>
      </c>
      <c r="D172" s="7" t="s">
        <v>411</v>
      </c>
      <c r="E172" s="6"/>
      <c r="F172" s="15">
        <v>9780521853057</v>
      </c>
    </row>
    <row r="173" spans="1:6" ht="17">
      <c r="A173" s="6">
        <v>172</v>
      </c>
      <c r="B173" s="7" t="s">
        <v>389</v>
      </c>
      <c r="C173" s="7" t="s">
        <v>201</v>
      </c>
      <c r="D173" s="7" t="s">
        <v>411</v>
      </c>
      <c r="E173" s="6"/>
      <c r="F173" s="15">
        <v>9780521546652</v>
      </c>
    </row>
    <row r="174" spans="1:6" ht="17">
      <c r="A174" s="6">
        <v>173</v>
      </c>
      <c r="B174" s="7" t="s">
        <v>390</v>
      </c>
      <c r="C174" s="7" t="s">
        <v>109</v>
      </c>
      <c r="D174" s="7" t="s">
        <v>411</v>
      </c>
      <c r="E174" s="6"/>
      <c r="F174" s="15" t="s">
        <v>13126</v>
      </c>
    </row>
    <row r="175" spans="1:6" ht="17">
      <c r="A175" s="6">
        <v>174</v>
      </c>
      <c r="B175" s="7" t="s">
        <v>391</v>
      </c>
      <c r="C175" s="7" t="s">
        <v>46</v>
      </c>
      <c r="D175" s="7" t="s">
        <v>411</v>
      </c>
      <c r="E175" s="6"/>
      <c r="F175" s="15" t="s">
        <v>13120</v>
      </c>
    </row>
    <row r="176" spans="1:6" ht="17">
      <c r="A176" s="6">
        <v>175</v>
      </c>
      <c r="B176" s="7" t="s">
        <v>392</v>
      </c>
      <c r="C176" s="7" t="s">
        <v>209</v>
      </c>
      <c r="D176" s="7" t="s">
        <v>411</v>
      </c>
      <c r="E176" s="6"/>
      <c r="F176" s="30">
        <v>521673666</v>
      </c>
    </row>
    <row r="177" spans="1:6" ht="17">
      <c r="A177" s="6">
        <v>176</v>
      </c>
      <c r="B177" s="7" t="s">
        <v>393</v>
      </c>
      <c r="C177" s="7" t="s">
        <v>280</v>
      </c>
      <c r="D177" s="7" t="s">
        <v>411</v>
      </c>
      <c r="E177" s="6"/>
      <c r="F177" s="30">
        <v>521002044</v>
      </c>
    </row>
    <row r="178" spans="1:6" ht="17">
      <c r="A178" s="6">
        <v>177</v>
      </c>
      <c r="B178" s="7" t="s">
        <v>394</v>
      </c>
      <c r="C178" s="7" t="s">
        <v>48</v>
      </c>
      <c r="D178" s="7" t="s">
        <v>411</v>
      </c>
      <c r="E178" s="6"/>
      <c r="F178" s="30">
        <v>521529794</v>
      </c>
    </row>
    <row r="179" spans="1:6" ht="17">
      <c r="A179" s="6">
        <v>178</v>
      </c>
      <c r="B179" s="7" t="s">
        <v>395</v>
      </c>
      <c r="C179" s="7" t="s">
        <v>12</v>
      </c>
      <c r="D179" s="7" t="s">
        <v>411</v>
      </c>
      <c r="E179" s="6"/>
      <c r="F179" s="30">
        <v>521656966</v>
      </c>
    </row>
    <row r="180" spans="1:6" ht="17">
      <c r="A180" s="6">
        <v>179</v>
      </c>
      <c r="B180" s="7" t="s">
        <v>396</v>
      </c>
      <c r="C180" s="7" t="s">
        <v>130</v>
      </c>
      <c r="D180" s="7" t="s">
        <v>411</v>
      </c>
      <c r="E180" s="6"/>
      <c r="F180" s="30">
        <v>521367670</v>
      </c>
    </row>
    <row r="181" spans="1:6" ht="34">
      <c r="A181" s="6">
        <v>180</v>
      </c>
      <c r="B181" s="7" t="s">
        <v>397</v>
      </c>
      <c r="C181" s="7" t="s">
        <v>158</v>
      </c>
      <c r="D181" s="7" t="s">
        <v>411</v>
      </c>
      <c r="E181" s="6"/>
      <c r="F181" s="30">
        <v>521669758</v>
      </c>
    </row>
    <row r="182" spans="1:6" ht="17">
      <c r="A182" s="6">
        <v>181</v>
      </c>
      <c r="B182" s="7" t="s">
        <v>398</v>
      </c>
      <c r="C182" s="7" t="s">
        <v>114</v>
      </c>
      <c r="D182" s="7" t="s">
        <v>411</v>
      </c>
      <c r="E182" s="6"/>
      <c r="F182" s="15" t="s">
        <v>115</v>
      </c>
    </row>
    <row r="183" spans="1:6" ht="17">
      <c r="A183" s="6">
        <v>182</v>
      </c>
      <c r="B183" s="7" t="s">
        <v>399</v>
      </c>
      <c r="C183" s="7" t="s">
        <v>258</v>
      </c>
      <c r="D183" s="7" t="s">
        <v>411</v>
      </c>
      <c r="E183" s="6"/>
      <c r="F183" s="30">
        <v>521377943</v>
      </c>
    </row>
    <row r="184" spans="1:6" ht="17">
      <c r="A184" s="6">
        <v>183</v>
      </c>
      <c r="B184" s="7" t="s">
        <v>359</v>
      </c>
      <c r="C184" s="7" t="s">
        <v>31</v>
      </c>
      <c r="D184" s="7" t="s">
        <v>411</v>
      </c>
      <c r="E184" s="6"/>
      <c r="F184" s="30">
        <v>521479878</v>
      </c>
    </row>
    <row r="185" spans="1:6" ht="17">
      <c r="A185" s="6">
        <v>184</v>
      </c>
      <c r="B185" s="7" t="s">
        <v>360</v>
      </c>
      <c r="C185" s="7" t="s">
        <v>236</v>
      </c>
      <c r="D185" s="7" t="s">
        <v>411</v>
      </c>
      <c r="E185" s="6"/>
      <c r="F185" s="30">
        <v>521775280</v>
      </c>
    </row>
    <row r="186" spans="1:6" ht="17">
      <c r="A186" s="6">
        <v>185</v>
      </c>
      <c r="B186" s="7" t="s">
        <v>361</v>
      </c>
      <c r="C186" s="7" t="s">
        <v>108</v>
      </c>
      <c r="D186" s="7" t="s">
        <v>411</v>
      </c>
      <c r="E186" s="6"/>
      <c r="F186" s="30">
        <v>521006112</v>
      </c>
    </row>
    <row r="187" spans="1:6" ht="17">
      <c r="A187" s="6">
        <v>186</v>
      </c>
      <c r="B187" s="7" t="s">
        <v>362</v>
      </c>
      <c r="C187" s="7" t="s">
        <v>102</v>
      </c>
      <c r="D187" s="7" t="s">
        <v>411</v>
      </c>
      <c r="E187" s="6"/>
      <c r="F187" s="30">
        <v>521579104</v>
      </c>
    </row>
    <row r="188" spans="1:6" ht="17">
      <c r="A188" s="6">
        <v>187</v>
      </c>
      <c r="B188" s="7" t="s">
        <v>363</v>
      </c>
      <c r="C188" s="7" t="s">
        <v>204</v>
      </c>
      <c r="D188" s="7" t="s">
        <v>411</v>
      </c>
      <c r="E188" s="6"/>
      <c r="F188" s="30">
        <v>521682932</v>
      </c>
    </row>
    <row r="189" spans="1:6" ht="17">
      <c r="A189" s="6">
        <v>188</v>
      </c>
      <c r="B189" s="7" t="s">
        <v>364</v>
      </c>
      <c r="C189" s="7" t="s">
        <v>122</v>
      </c>
      <c r="D189" s="7" t="s">
        <v>411</v>
      </c>
      <c r="E189" s="6"/>
      <c r="F189" s="30">
        <v>521430186</v>
      </c>
    </row>
    <row r="190" spans="1:6" ht="17">
      <c r="A190" s="6">
        <v>189</v>
      </c>
      <c r="B190" s="7" t="s">
        <v>365</v>
      </c>
      <c r="C190" s="7" t="s">
        <v>7</v>
      </c>
      <c r="D190" s="7" t="s">
        <v>411</v>
      </c>
      <c r="E190" s="6"/>
      <c r="F190" s="15" t="s">
        <v>13121</v>
      </c>
    </row>
    <row r="191" spans="1:6" ht="17">
      <c r="A191" s="6">
        <v>190</v>
      </c>
      <c r="B191" s="7" t="s">
        <v>366</v>
      </c>
      <c r="C191" s="7" t="s">
        <v>133</v>
      </c>
      <c r="D191" s="7" t="s">
        <v>411</v>
      </c>
      <c r="E191" s="6"/>
      <c r="F191" s="30">
        <v>521476763</v>
      </c>
    </row>
    <row r="192" spans="1:6" ht="17">
      <c r="A192" s="6">
        <v>191</v>
      </c>
      <c r="B192" s="7" t="s">
        <v>367</v>
      </c>
      <c r="C192" s="7" t="s">
        <v>50</v>
      </c>
      <c r="D192" s="7" t="s">
        <v>411</v>
      </c>
      <c r="E192" s="6"/>
      <c r="F192" s="30">
        <v>521534186</v>
      </c>
    </row>
    <row r="193" spans="1:6" ht="17">
      <c r="A193" s="6">
        <v>192</v>
      </c>
      <c r="B193" s="7" t="s">
        <v>368</v>
      </c>
      <c r="C193" s="7" t="s">
        <v>83</v>
      </c>
      <c r="D193" s="7" t="s">
        <v>411</v>
      </c>
      <c r="E193" s="6"/>
      <c r="F193" s="30">
        <v>521793955</v>
      </c>
    </row>
    <row r="194" spans="1:6" ht="17">
      <c r="A194" s="6">
        <v>193</v>
      </c>
      <c r="B194" s="7" t="s">
        <v>400</v>
      </c>
      <c r="C194" s="7" t="s">
        <v>278</v>
      </c>
      <c r="D194" s="7" t="s">
        <v>411</v>
      </c>
      <c r="E194" s="6"/>
      <c r="F194" s="30">
        <v>521648408</v>
      </c>
    </row>
    <row r="195" spans="1:6" ht="17">
      <c r="A195" s="6">
        <v>194</v>
      </c>
      <c r="B195" s="7" t="s">
        <v>401</v>
      </c>
      <c r="C195" s="7" t="s">
        <v>72</v>
      </c>
      <c r="D195" s="7" t="s">
        <v>411</v>
      </c>
      <c r="E195" s="6"/>
      <c r="F195" s="30">
        <v>521604613</v>
      </c>
    </row>
    <row r="196" spans="1:6" ht="17">
      <c r="A196" s="6">
        <v>195</v>
      </c>
      <c r="B196" s="7" t="s">
        <v>402</v>
      </c>
      <c r="C196" s="7" t="s">
        <v>198</v>
      </c>
      <c r="D196" s="7" t="s">
        <v>411</v>
      </c>
      <c r="E196" s="6"/>
      <c r="F196" s="30">
        <v>521669618</v>
      </c>
    </row>
    <row r="197" spans="1:6" ht="17">
      <c r="A197" s="6">
        <v>196</v>
      </c>
      <c r="B197" s="7" t="s">
        <v>403</v>
      </c>
      <c r="C197" s="7" t="s">
        <v>65</v>
      </c>
      <c r="D197" s="7" t="s">
        <v>411</v>
      </c>
      <c r="E197" s="6"/>
      <c r="F197" s="15">
        <v>9780521604710</v>
      </c>
    </row>
    <row r="198" spans="1:6" ht="17">
      <c r="A198" s="6">
        <v>197</v>
      </c>
      <c r="B198" s="7" t="s">
        <v>404</v>
      </c>
      <c r="C198" s="7" t="s">
        <v>81</v>
      </c>
      <c r="D198" s="7" t="s">
        <v>411</v>
      </c>
      <c r="E198" s="6"/>
      <c r="F198" s="30">
        <v>521639492</v>
      </c>
    </row>
    <row r="199" spans="1:6" ht="17">
      <c r="A199" s="6">
        <v>198</v>
      </c>
      <c r="B199" s="7" t="s">
        <v>405</v>
      </c>
      <c r="C199" s="7" t="s">
        <v>45</v>
      </c>
      <c r="D199" s="7" t="s">
        <v>411</v>
      </c>
      <c r="E199" s="6"/>
      <c r="F199" s="30">
        <v>521535069</v>
      </c>
    </row>
    <row r="200" spans="1:6" ht="17">
      <c r="A200" s="6">
        <v>199</v>
      </c>
      <c r="B200" s="7" t="s">
        <v>406</v>
      </c>
      <c r="C200" s="7" t="s">
        <v>265</v>
      </c>
      <c r="D200" s="7" t="s">
        <v>411</v>
      </c>
      <c r="E200" s="6"/>
      <c r="F200" s="15" t="s">
        <v>13128</v>
      </c>
    </row>
    <row r="201" spans="1:6" ht="17">
      <c r="A201" s="6">
        <v>200</v>
      </c>
      <c r="B201" s="7" t="s">
        <v>407</v>
      </c>
      <c r="C201" s="7" t="s">
        <v>96</v>
      </c>
      <c r="D201" s="7" t="s">
        <v>411</v>
      </c>
      <c r="E201" s="6"/>
      <c r="F201" s="30">
        <v>521657067</v>
      </c>
    </row>
    <row r="202" spans="1:6" ht="17">
      <c r="A202" s="6">
        <v>201</v>
      </c>
      <c r="B202" s="7" t="s">
        <v>408</v>
      </c>
      <c r="C202" s="7" t="s">
        <v>120</v>
      </c>
      <c r="D202" s="7" t="s">
        <v>411</v>
      </c>
      <c r="E202" s="6"/>
      <c r="F202" s="30">
        <v>521776627</v>
      </c>
    </row>
    <row r="203" spans="1:6" ht="17">
      <c r="A203" s="6">
        <v>202</v>
      </c>
      <c r="B203" s="7" t="s">
        <v>409</v>
      </c>
      <c r="C203" s="7" t="s">
        <v>22</v>
      </c>
      <c r="D203" s="7" t="s">
        <v>411</v>
      </c>
      <c r="E203" s="6"/>
      <c r="F203" s="30">
        <v>521436249</v>
      </c>
    </row>
    <row r="204" spans="1:6" ht="17">
      <c r="A204" s="6">
        <v>203</v>
      </c>
      <c r="B204" s="7" t="s">
        <v>410</v>
      </c>
      <c r="C204" s="7" t="s">
        <v>15</v>
      </c>
      <c r="D204" s="7" t="s">
        <v>411</v>
      </c>
      <c r="E204" s="6"/>
      <c r="F204" s="30">
        <v>521608937</v>
      </c>
    </row>
    <row r="205" spans="1:6" ht="17">
      <c r="A205" s="6">
        <v>204</v>
      </c>
      <c r="B205" s="7" t="s">
        <v>473</v>
      </c>
      <c r="C205" s="7" t="s">
        <v>199</v>
      </c>
      <c r="D205" s="7" t="s">
        <v>411</v>
      </c>
      <c r="E205" s="6"/>
      <c r="F205" s="30">
        <v>521634946</v>
      </c>
    </row>
    <row r="206" spans="1:6" ht="17">
      <c r="A206" s="6">
        <v>205</v>
      </c>
      <c r="B206" s="7" t="s">
        <v>474</v>
      </c>
      <c r="C206" s="7" t="s">
        <v>28</v>
      </c>
      <c r="D206" s="7" t="s">
        <v>411</v>
      </c>
      <c r="E206" s="6"/>
      <c r="F206" s="30">
        <v>521006279</v>
      </c>
    </row>
    <row r="207" spans="1:6" ht="17">
      <c r="A207" s="6">
        <v>206</v>
      </c>
      <c r="B207" s="7" t="s">
        <v>475</v>
      </c>
      <c r="C207" s="7" t="s">
        <v>11</v>
      </c>
      <c r="D207" s="7" t="s">
        <v>411</v>
      </c>
      <c r="E207" s="6"/>
      <c r="F207" s="30">
        <v>521576156</v>
      </c>
    </row>
    <row r="208" spans="1:6" ht="17">
      <c r="A208" s="6">
        <v>207</v>
      </c>
      <c r="B208" s="7" t="s">
        <v>476</v>
      </c>
      <c r="C208" s="7" t="s">
        <v>73</v>
      </c>
      <c r="D208" s="7" t="s">
        <v>411</v>
      </c>
      <c r="E208" s="6"/>
      <c r="F208" s="15" t="s">
        <v>13129</v>
      </c>
    </row>
    <row r="209" spans="1:6" ht="34">
      <c r="A209" s="6">
        <v>208</v>
      </c>
      <c r="B209" s="7" t="s">
        <v>477</v>
      </c>
      <c r="C209" s="7" t="s">
        <v>237</v>
      </c>
      <c r="D209" s="7" t="s">
        <v>411</v>
      </c>
      <c r="E209" s="6"/>
      <c r="F209" s="30">
        <v>521777666</v>
      </c>
    </row>
    <row r="210" spans="1:6" ht="17">
      <c r="A210" s="6">
        <v>209</v>
      </c>
      <c r="B210" s="7" t="s">
        <v>478</v>
      </c>
      <c r="C210" s="7" t="s">
        <v>30</v>
      </c>
      <c r="D210" s="7" t="s">
        <v>411</v>
      </c>
      <c r="E210" s="6"/>
      <c r="F210" s="30">
        <v>521556252</v>
      </c>
    </row>
    <row r="211" spans="1:6" ht="17">
      <c r="A211" s="6">
        <v>210</v>
      </c>
      <c r="B211" s="7" t="s">
        <v>479</v>
      </c>
      <c r="C211" s="7" t="s">
        <v>121</v>
      </c>
      <c r="D211" s="7" t="s">
        <v>411</v>
      </c>
      <c r="E211" s="6"/>
      <c r="F211" s="30">
        <v>521388120</v>
      </c>
    </row>
    <row r="212" spans="1:6" ht="17">
      <c r="A212" s="6">
        <v>211</v>
      </c>
      <c r="B212" s="7" t="s">
        <v>480</v>
      </c>
      <c r="C212" s="7" t="s">
        <v>255</v>
      </c>
      <c r="D212" s="7" t="s">
        <v>411</v>
      </c>
      <c r="E212" s="6"/>
      <c r="F212" s="30">
        <v>521804868</v>
      </c>
    </row>
    <row r="213" spans="1:6" ht="17">
      <c r="A213" s="6">
        <v>212</v>
      </c>
      <c r="B213" s="7" t="s">
        <v>481</v>
      </c>
      <c r="C213" s="7" t="s">
        <v>118</v>
      </c>
      <c r="D213" s="7" t="s">
        <v>411</v>
      </c>
      <c r="E213" s="6"/>
      <c r="F213" s="30">
        <v>521629241</v>
      </c>
    </row>
    <row r="214" spans="1:6" ht="17">
      <c r="A214" s="6">
        <v>213</v>
      </c>
      <c r="B214" s="7" t="s">
        <v>482</v>
      </c>
      <c r="C214" s="7" t="s">
        <v>171</v>
      </c>
      <c r="D214" s="7" t="s">
        <v>411</v>
      </c>
      <c r="E214" s="6"/>
      <c r="F214" s="30">
        <v>521016576</v>
      </c>
    </row>
    <row r="215" spans="1:6" ht="17">
      <c r="A215" s="6">
        <v>214</v>
      </c>
      <c r="B215" s="7" t="s">
        <v>483</v>
      </c>
      <c r="C215" s="7" t="s">
        <v>233</v>
      </c>
      <c r="D215" s="7" t="s">
        <v>411</v>
      </c>
      <c r="E215" s="6"/>
      <c r="F215" s="30">
        <v>521658810</v>
      </c>
    </row>
    <row r="216" spans="1:6" ht="17">
      <c r="A216" s="6">
        <v>215</v>
      </c>
      <c r="B216" s="7" t="s">
        <v>484</v>
      </c>
      <c r="C216" s="7" t="s">
        <v>191</v>
      </c>
      <c r="D216" s="7" t="s">
        <v>411</v>
      </c>
      <c r="E216" s="6"/>
      <c r="F216" s="30">
        <v>521639751</v>
      </c>
    </row>
    <row r="217" spans="1:6" ht="17">
      <c r="A217" s="6">
        <v>216</v>
      </c>
      <c r="B217" s="7" t="s">
        <v>485</v>
      </c>
      <c r="C217" s="7" t="s">
        <v>242</v>
      </c>
      <c r="D217" s="7" t="s">
        <v>411</v>
      </c>
      <c r="E217" s="6"/>
      <c r="F217" s="15" t="s">
        <v>13122</v>
      </c>
    </row>
    <row r="218" spans="1:6" ht="17">
      <c r="A218" s="6">
        <v>217</v>
      </c>
      <c r="B218" s="7" t="s">
        <v>486</v>
      </c>
      <c r="C218" s="7" t="s">
        <v>159</v>
      </c>
      <c r="D218" s="7" t="s">
        <v>411</v>
      </c>
      <c r="E218" s="6"/>
      <c r="F218" s="30">
        <v>521779421</v>
      </c>
    </row>
    <row r="219" spans="1:6" ht="34">
      <c r="A219" s="6">
        <v>218</v>
      </c>
      <c r="B219" s="7" t="s">
        <v>487</v>
      </c>
      <c r="C219" s="7" t="s">
        <v>248</v>
      </c>
      <c r="D219" s="7" t="s">
        <v>411</v>
      </c>
      <c r="E219" s="6"/>
      <c r="F219" s="30">
        <v>521793599</v>
      </c>
    </row>
    <row r="220" spans="1:6" ht="17">
      <c r="A220" s="6">
        <v>219</v>
      </c>
      <c r="B220" s="7" t="s">
        <v>488</v>
      </c>
      <c r="C220" s="7" t="s">
        <v>249</v>
      </c>
      <c r="D220" s="7" t="s">
        <v>411</v>
      </c>
      <c r="E220" s="6"/>
      <c r="F220" s="30">
        <v>521775396</v>
      </c>
    </row>
    <row r="221" spans="1:6" ht="17">
      <c r="A221" s="6">
        <v>220</v>
      </c>
      <c r="B221" s="7" t="s">
        <v>489</v>
      </c>
      <c r="C221" s="7" t="s">
        <v>259</v>
      </c>
      <c r="D221" s="7" t="s">
        <v>411</v>
      </c>
      <c r="E221" s="6"/>
      <c r="F221" s="30">
        <v>521608643</v>
      </c>
    </row>
    <row r="222" spans="1:6" ht="17">
      <c r="A222" s="6">
        <v>221</v>
      </c>
      <c r="B222" s="7" t="s">
        <v>490</v>
      </c>
      <c r="C222" s="7" t="s">
        <v>203</v>
      </c>
      <c r="D222" s="7" t="s">
        <v>411</v>
      </c>
      <c r="E222" s="6"/>
      <c r="F222" s="30">
        <v>521533430</v>
      </c>
    </row>
    <row r="223" spans="1:6" ht="17">
      <c r="A223" s="6">
        <v>222</v>
      </c>
      <c r="B223" s="7" t="s">
        <v>491</v>
      </c>
      <c r="C223" s="7" t="s">
        <v>144</v>
      </c>
      <c r="D223" s="7" t="s">
        <v>411</v>
      </c>
      <c r="E223" s="6"/>
      <c r="F223" s="30">
        <v>521790263</v>
      </c>
    </row>
    <row r="224" spans="1:6" ht="17">
      <c r="A224" s="6">
        <v>223</v>
      </c>
      <c r="B224" s="7" t="s">
        <v>492</v>
      </c>
      <c r="C224" s="7" t="s">
        <v>260</v>
      </c>
      <c r="D224" s="7" t="s">
        <v>411</v>
      </c>
      <c r="E224" s="6"/>
      <c r="F224" s="30">
        <v>521645700</v>
      </c>
    </row>
    <row r="225" spans="1:6" ht="17">
      <c r="A225" s="6">
        <v>224</v>
      </c>
      <c r="B225" s="7" t="s">
        <v>493</v>
      </c>
      <c r="C225" s="7" t="s">
        <v>129</v>
      </c>
      <c r="D225" s="7" t="s">
        <v>411</v>
      </c>
      <c r="E225" s="6"/>
      <c r="F225" s="30">
        <v>521398657</v>
      </c>
    </row>
    <row r="226" spans="1:6" ht="17">
      <c r="A226" s="6">
        <v>225</v>
      </c>
      <c r="B226" s="7" t="s">
        <v>494</v>
      </c>
      <c r="C226" s="7" t="s">
        <v>85</v>
      </c>
      <c r="D226" s="7" t="s">
        <v>411</v>
      </c>
      <c r="E226" s="6"/>
      <c r="F226" s="30">
        <v>521786940</v>
      </c>
    </row>
    <row r="227" spans="1:6" ht="17">
      <c r="A227" s="6">
        <v>226</v>
      </c>
      <c r="B227" s="7" t="s">
        <v>495</v>
      </c>
      <c r="C227" s="7" t="s">
        <v>66</v>
      </c>
      <c r="D227" s="7" t="s">
        <v>411</v>
      </c>
      <c r="E227" s="6"/>
      <c r="F227" s="30">
        <v>521606853</v>
      </c>
    </row>
    <row r="228" spans="1:6" ht="17">
      <c r="A228" s="6">
        <v>227</v>
      </c>
      <c r="B228" s="7" t="s">
        <v>496</v>
      </c>
      <c r="C228" s="7" t="s">
        <v>272</v>
      </c>
      <c r="D228" s="7" t="s">
        <v>411</v>
      </c>
      <c r="E228" s="6"/>
      <c r="F228" s="30">
        <v>521421276</v>
      </c>
    </row>
    <row r="229" spans="1:6" ht="17">
      <c r="A229" s="6">
        <v>228</v>
      </c>
      <c r="B229" s="7" t="s">
        <v>497</v>
      </c>
      <c r="C229" s="7" t="s">
        <v>33</v>
      </c>
      <c r="D229" s="7" t="s">
        <v>411</v>
      </c>
      <c r="E229" s="6"/>
      <c r="F229" s="15" t="s">
        <v>13123</v>
      </c>
    </row>
    <row r="230" spans="1:6" ht="17">
      <c r="A230" s="6">
        <v>229</v>
      </c>
      <c r="B230" s="7" t="s">
        <v>498</v>
      </c>
      <c r="C230" s="7" t="s">
        <v>173</v>
      </c>
      <c r="D230" s="7" t="s">
        <v>411</v>
      </c>
      <c r="E230" s="6"/>
      <c r="F230" s="30">
        <v>521016371</v>
      </c>
    </row>
    <row r="231" spans="1:6" ht="17">
      <c r="A231" s="6">
        <v>230</v>
      </c>
      <c r="B231" s="7" t="s">
        <v>499</v>
      </c>
      <c r="C231" s="7" t="s">
        <v>213</v>
      </c>
      <c r="D231" s="7" t="s">
        <v>411</v>
      </c>
      <c r="E231" s="6"/>
      <c r="F231" s="30">
        <v>521615267</v>
      </c>
    </row>
    <row r="232" spans="1:6" ht="17">
      <c r="A232" s="6">
        <v>231</v>
      </c>
      <c r="B232" s="7" t="s">
        <v>500</v>
      </c>
      <c r="C232" s="7" t="s">
        <v>202</v>
      </c>
      <c r="D232" s="7" t="s">
        <v>411</v>
      </c>
      <c r="E232" s="6"/>
      <c r="F232" s="30">
        <v>521807964</v>
      </c>
    </row>
    <row r="233" spans="1:6" ht="17">
      <c r="A233" s="6">
        <v>232</v>
      </c>
      <c r="B233" s="7" t="s">
        <v>501</v>
      </c>
      <c r="C233" s="7" t="s">
        <v>208</v>
      </c>
      <c r="D233" s="7" t="s">
        <v>411</v>
      </c>
      <c r="E233" s="6"/>
      <c r="F233" s="30">
        <v>521521572</v>
      </c>
    </row>
    <row r="234" spans="1:6" ht="17">
      <c r="A234" s="6">
        <v>233</v>
      </c>
      <c r="B234" s="7" t="s">
        <v>502</v>
      </c>
      <c r="C234" s="7" t="s">
        <v>283</v>
      </c>
      <c r="D234" s="7" t="s">
        <v>411</v>
      </c>
      <c r="E234" s="6"/>
      <c r="F234" s="30">
        <v>521520711</v>
      </c>
    </row>
    <row r="235" spans="1:6" ht="17">
      <c r="A235" s="6">
        <v>234</v>
      </c>
      <c r="B235" s="7" t="s">
        <v>503</v>
      </c>
      <c r="C235" s="7" t="s">
        <v>247</v>
      </c>
      <c r="D235" s="7" t="s">
        <v>411</v>
      </c>
      <c r="E235" s="6"/>
      <c r="F235" s="30">
        <v>521779715</v>
      </c>
    </row>
    <row r="236" spans="1:6" ht="17">
      <c r="A236" s="6">
        <v>235</v>
      </c>
      <c r="B236" s="7" t="s">
        <v>504</v>
      </c>
      <c r="C236" s="7" t="s">
        <v>34</v>
      </c>
      <c r="D236" s="7" t="s">
        <v>411</v>
      </c>
      <c r="E236" s="6"/>
      <c r="F236" s="30">
        <v>521479096</v>
      </c>
    </row>
    <row r="237" spans="1:6" ht="17">
      <c r="A237" s="6">
        <v>236</v>
      </c>
      <c r="B237" s="7" t="s">
        <v>505</v>
      </c>
      <c r="C237" s="7" t="s">
        <v>25</v>
      </c>
      <c r="D237" s="7" t="s">
        <v>411</v>
      </c>
      <c r="E237" s="6"/>
      <c r="F237" s="30">
        <v>521429455</v>
      </c>
    </row>
    <row r="238" spans="1:6" ht="17">
      <c r="A238" s="6">
        <v>237</v>
      </c>
      <c r="B238" s="7" t="s">
        <v>559</v>
      </c>
      <c r="C238" s="7" t="s">
        <v>257</v>
      </c>
      <c r="D238" s="7" t="s">
        <v>411</v>
      </c>
      <c r="E238" s="6"/>
      <c r="F238" s="30">
        <v>521499143</v>
      </c>
    </row>
    <row r="239" spans="1:6" ht="17">
      <c r="A239" s="6">
        <v>238</v>
      </c>
      <c r="B239" s="7" t="s">
        <v>506</v>
      </c>
      <c r="C239" s="7" t="s">
        <v>229</v>
      </c>
      <c r="D239" s="7" t="s">
        <v>411</v>
      </c>
      <c r="E239" s="6"/>
      <c r="F239" s="15">
        <v>9780521002615</v>
      </c>
    </row>
    <row r="240" spans="1:6" ht="17">
      <c r="A240" s="6">
        <v>239</v>
      </c>
      <c r="B240" s="7" t="s">
        <v>507</v>
      </c>
      <c r="C240" s="7" t="s">
        <v>13</v>
      </c>
      <c r="D240" s="7" t="s">
        <v>411</v>
      </c>
      <c r="E240" s="6"/>
      <c r="F240" s="15">
        <v>9780521684880</v>
      </c>
    </row>
    <row r="241" spans="1:6" ht="17">
      <c r="A241" s="6">
        <v>240</v>
      </c>
      <c r="B241" s="7" t="s">
        <v>508</v>
      </c>
      <c r="C241" s="7" t="s">
        <v>55</v>
      </c>
      <c r="D241" s="7" t="s">
        <v>411</v>
      </c>
      <c r="E241" s="6"/>
      <c r="F241" s="30">
        <v>521673682</v>
      </c>
    </row>
    <row r="242" spans="1:6" ht="17">
      <c r="A242" s="6">
        <v>241</v>
      </c>
      <c r="B242" s="7" t="s">
        <v>509</v>
      </c>
      <c r="C242" s="7" t="s">
        <v>71</v>
      </c>
      <c r="D242" s="7" t="s">
        <v>411</v>
      </c>
      <c r="E242" s="6"/>
      <c r="F242" s="30">
        <v>521535700</v>
      </c>
    </row>
    <row r="243" spans="1:6" ht="17">
      <c r="A243" s="6">
        <v>242</v>
      </c>
      <c r="B243" s="7" t="s">
        <v>510</v>
      </c>
      <c r="C243" s="7" t="s">
        <v>63</v>
      </c>
      <c r="D243" s="7" t="s">
        <v>411</v>
      </c>
      <c r="E243" s="6"/>
      <c r="F243" s="30">
        <v>521679966</v>
      </c>
    </row>
    <row r="244" spans="1:6" ht="17">
      <c r="A244" s="6">
        <v>243</v>
      </c>
      <c r="B244" s="7" t="s">
        <v>511</v>
      </c>
      <c r="C244" s="7" t="s">
        <v>169</v>
      </c>
      <c r="D244" s="7" t="s">
        <v>411</v>
      </c>
      <c r="E244" s="6"/>
      <c r="F244" s="30">
        <v>521669626</v>
      </c>
    </row>
    <row r="245" spans="1:6" ht="17">
      <c r="A245" s="6">
        <v>244</v>
      </c>
      <c r="B245" s="7" t="s">
        <v>512</v>
      </c>
      <c r="C245" s="7" t="s">
        <v>44</v>
      </c>
      <c r="D245" s="7" t="s">
        <v>411</v>
      </c>
      <c r="E245" s="6"/>
      <c r="F245" s="30">
        <v>521532191</v>
      </c>
    </row>
    <row r="246" spans="1:6" ht="17">
      <c r="A246" s="6">
        <v>245</v>
      </c>
      <c r="B246" s="7" t="s">
        <v>513</v>
      </c>
      <c r="C246" s="7" t="s">
        <v>256</v>
      </c>
      <c r="D246" s="7" t="s">
        <v>411</v>
      </c>
      <c r="E246" s="6"/>
      <c r="F246" s="30">
        <v>521528976</v>
      </c>
    </row>
    <row r="247" spans="1:6" ht="17">
      <c r="A247" s="6">
        <v>246</v>
      </c>
      <c r="B247" s="7" t="s">
        <v>514</v>
      </c>
      <c r="C247" s="7" t="s">
        <v>179</v>
      </c>
      <c r="D247" s="7" t="s">
        <v>411</v>
      </c>
      <c r="E247" s="6"/>
      <c r="F247" s="30">
        <v>521483921</v>
      </c>
    </row>
    <row r="248" spans="1:6" ht="17">
      <c r="A248" s="6">
        <v>247</v>
      </c>
      <c r="B248" s="7" t="s">
        <v>515</v>
      </c>
      <c r="C248" s="7" t="s">
        <v>212</v>
      </c>
      <c r="D248" s="7" t="s">
        <v>411</v>
      </c>
      <c r="E248" s="6"/>
      <c r="F248" s="15">
        <v>9780521670746</v>
      </c>
    </row>
    <row r="249" spans="1:6" ht="17">
      <c r="A249" s="6">
        <v>248</v>
      </c>
      <c r="B249" s="7" t="s">
        <v>516</v>
      </c>
      <c r="C249" s="7" t="s">
        <v>153</v>
      </c>
      <c r="D249" s="7" t="s">
        <v>411</v>
      </c>
      <c r="E249" s="6"/>
      <c r="F249" s="15">
        <v>9780521616713</v>
      </c>
    </row>
    <row r="250" spans="1:6" ht="17">
      <c r="A250" s="6">
        <v>249</v>
      </c>
      <c r="B250" s="7" t="s">
        <v>517</v>
      </c>
      <c r="C250" s="7" t="s">
        <v>3</v>
      </c>
      <c r="D250" s="7" t="s">
        <v>411</v>
      </c>
      <c r="E250" s="6"/>
      <c r="F250" s="15">
        <v>9780521539340</v>
      </c>
    </row>
    <row r="251" spans="1:6" ht="17">
      <c r="A251" s="6">
        <v>250</v>
      </c>
      <c r="B251" s="7" t="s">
        <v>518</v>
      </c>
      <c r="C251" s="7" t="s">
        <v>175</v>
      </c>
      <c r="D251" s="7" t="s">
        <v>411</v>
      </c>
      <c r="E251" s="6"/>
      <c r="F251" s="30">
        <v>521003903</v>
      </c>
    </row>
    <row r="252" spans="1:6" ht="17">
      <c r="A252" s="6">
        <v>251</v>
      </c>
      <c r="B252" s="7" t="s">
        <v>519</v>
      </c>
      <c r="C252" s="7" t="s">
        <v>97</v>
      </c>
      <c r="D252" s="7" t="s">
        <v>411</v>
      </c>
      <c r="E252" s="6"/>
      <c r="F252" s="30">
        <v>521003237</v>
      </c>
    </row>
    <row r="253" spans="1:6" ht="17">
      <c r="A253" s="6">
        <v>252</v>
      </c>
      <c r="B253" s="7" t="s">
        <v>560</v>
      </c>
      <c r="C253" s="7" t="s">
        <v>182</v>
      </c>
      <c r="D253" s="7" t="s">
        <v>411</v>
      </c>
      <c r="E253" s="6"/>
      <c r="F253" s="30">
        <v>521778158</v>
      </c>
    </row>
    <row r="254" spans="1:6" ht="17">
      <c r="A254" s="6">
        <v>253</v>
      </c>
      <c r="B254" s="7" t="s">
        <v>520</v>
      </c>
      <c r="C254" s="7" t="s">
        <v>101</v>
      </c>
      <c r="D254" s="7" t="s">
        <v>411</v>
      </c>
      <c r="E254" s="6"/>
      <c r="F254" s="30">
        <v>521779855</v>
      </c>
    </row>
    <row r="255" spans="1:6" ht="34">
      <c r="A255" s="6">
        <v>254</v>
      </c>
      <c r="B255" s="7" t="s">
        <v>521</v>
      </c>
      <c r="C255" s="7" t="s">
        <v>150</v>
      </c>
      <c r="D255" s="7" t="s">
        <v>411</v>
      </c>
      <c r="E255" s="6"/>
      <c r="F255" s="15">
        <v>9780521605083</v>
      </c>
    </row>
    <row r="256" spans="1:6" ht="17">
      <c r="A256" s="6">
        <v>255</v>
      </c>
      <c r="B256" s="7" t="s">
        <v>522</v>
      </c>
      <c r="C256" s="7" t="s">
        <v>192</v>
      </c>
      <c r="D256" s="7" t="s">
        <v>411</v>
      </c>
      <c r="E256" s="6"/>
      <c r="F256" s="30">
        <v>521646197</v>
      </c>
    </row>
    <row r="257" spans="1:6" ht="17">
      <c r="A257" s="6">
        <v>256</v>
      </c>
      <c r="B257" s="7" t="s">
        <v>523</v>
      </c>
      <c r="C257" s="7" t="s">
        <v>178</v>
      </c>
      <c r="D257" s="7" t="s">
        <v>411</v>
      </c>
      <c r="E257" s="6"/>
      <c r="F257" s="30">
        <v>521894654</v>
      </c>
    </row>
    <row r="258" spans="1:6" ht="17">
      <c r="A258" s="6">
        <v>257</v>
      </c>
      <c r="B258" s="7" t="s">
        <v>524</v>
      </c>
      <c r="C258" s="7" t="s">
        <v>264</v>
      </c>
      <c r="D258" s="7" t="s">
        <v>411</v>
      </c>
      <c r="E258" s="6"/>
      <c r="F258" s="30">
        <v>521566924</v>
      </c>
    </row>
    <row r="259" spans="1:6" ht="17">
      <c r="A259" s="6">
        <v>258</v>
      </c>
      <c r="B259" s="7" t="s">
        <v>525</v>
      </c>
      <c r="C259" s="7" t="s">
        <v>161</v>
      </c>
      <c r="D259" s="7" t="s">
        <v>411</v>
      </c>
      <c r="E259" s="6"/>
      <c r="F259" s="30">
        <v>521653703</v>
      </c>
    </row>
    <row r="260" spans="1:6" ht="17">
      <c r="A260" s="6">
        <v>259</v>
      </c>
      <c r="B260" s="7" t="s">
        <v>526</v>
      </c>
      <c r="C260" s="7" t="s">
        <v>78</v>
      </c>
      <c r="D260" s="7" t="s">
        <v>411</v>
      </c>
      <c r="E260" s="6"/>
      <c r="F260" s="30">
        <v>521012082</v>
      </c>
    </row>
    <row r="261" spans="1:6" ht="17">
      <c r="A261" s="6">
        <v>260</v>
      </c>
      <c r="B261" s="7" t="s">
        <v>1</v>
      </c>
      <c r="C261" s="7" t="s">
        <v>223</v>
      </c>
      <c r="D261" s="7" t="s">
        <v>411</v>
      </c>
      <c r="E261" s="6"/>
      <c r="F261" s="30">
        <v>521549965</v>
      </c>
    </row>
    <row r="262" spans="1:6" ht="17">
      <c r="A262" s="6">
        <v>261</v>
      </c>
      <c r="B262" s="7" t="s">
        <v>527</v>
      </c>
      <c r="C262" s="7" t="s">
        <v>234</v>
      </c>
      <c r="D262" s="7" t="s">
        <v>411</v>
      </c>
      <c r="E262" s="6"/>
      <c r="F262" s="30">
        <v>521520002</v>
      </c>
    </row>
    <row r="263" spans="1:6" ht="17">
      <c r="A263" s="6">
        <v>262</v>
      </c>
      <c r="B263" s="7" t="s">
        <v>528</v>
      </c>
      <c r="C263" s="7" t="s">
        <v>232</v>
      </c>
      <c r="D263" s="7" t="s">
        <v>411</v>
      </c>
      <c r="E263" s="6"/>
      <c r="F263" s="30">
        <v>521645921</v>
      </c>
    </row>
    <row r="264" spans="1:6" ht="17">
      <c r="A264" s="6">
        <v>263</v>
      </c>
      <c r="B264" s="7" t="s">
        <v>529</v>
      </c>
      <c r="C264" s="7" t="s">
        <v>49</v>
      </c>
      <c r="D264" s="7" t="s">
        <v>411</v>
      </c>
      <c r="E264" s="6"/>
      <c r="F264" s="15">
        <v>9780521678322</v>
      </c>
    </row>
    <row r="265" spans="1:6" ht="17">
      <c r="A265" s="6">
        <v>264</v>
      </c>
      <c r="B265" s="7" t="s">
        <v>530</v>
      </c>
      <c r="C265" s="7" t="s">
        <v>245</v>
      </c>
      <c r="D265" s="7" t="s">
        <v>411</v>
      </c>
      <c r="E265" s="6"/>
      <c r="F265" s="30">
        <v>521786525</v>
      </c>
    </row>
    <row r="266" spans="1:6" ht="17">
      <c r="A266" s="6">
        <v>265</v>
      </c>
      <c r="B266" s="7" t="s">
        <v>531</v>
      </c>
      <c r="C266" s="7" t="s">
        <v>17</v>
      </c>
      <c r="D266" s="7" t="s">
        <v>411</v>
      </c>
      <c r="E266" s="6"/>
      <c r="F266" s="15" t="s">
        <v>13124</v>
      </c>
    </row>
    <row r="267" spans="1:6" ht="17">
      <c r="A267" s="6">
        <v>266</v>
      </c>
      <c r="B267" s="7" t="s">
        <v>532</v>
      </c>
      <c r="C267" s="7" t="s">
        <v>168</v>
      </c>
      <c r="D267" s="7" t="s">
        <v>411</v>
      </c>
      <c r="E267" s="6"/>
      <c r="F267" s="30">
        <v>521008735</v>
      </c>
    </row>
    <row r="268" spans="1:6" ht="17">
      <c r="A268" s="6">
        <v>267</v>
      </c>
      <c r="B268" s="7" t="s">
        <v>533</v>
      </c>
      <c r="C268" s="7" t="s">
        <v>170</v>
      </c>
      <c r="D268" s="7" t="s">
        <v>411</v>
      </c>
      <c r="E268" s="6"/>
      <c r="F268" s="30">
        <v>521795362</v>
      </c>
    </row>
    <row r="269" spans="1:6" ht="17">
      <c r="A269" s="6">
        <v>268</v>
      </c>
      <c r="B269" s="7" t="s">
        <v>534</v>
      </c>
      <c r="C269" s="7" t="s">
        <v>190</v>
      </c>
      <c r="D269" s="7" t="s">
        <v>411</v>
      </c>
      <c r="E269" s="6"/>
      <c r="F269" s="30">
        <v>521641152</v>
      </c>
    </row>
    <row r="270" spans="1:6" ht="17">
      <c r="A270" s="6">
        <v>269</v>
      </c>
      <c r="B270" s="7" t="s">
        <v>535</v>
      </c>
      <c r="C270" s="7" t="s">
        <v>29</v>
      </c>
      <c r="D270" s="7" t="s">
        <v>411</v>
      </c>
      <c r="E270" s="6"/>
      <c r="F270" s="30">
        <v>521498856</v>
      </c>
    </row>
    <row r="271" spans="1:6" ht="17">
      <c r="A271" s="6">
        <v>270</v>
      </c>
      <c r="B271" s="7" t="s">
        <v>536</v>
      </c>
      <c r="C271" s="7" t="s">
        <v>187</v>
      </c>
      <c r="D271" s="7" t="s">
        <v>411</v>
      </c>
      <c r="E271" s="6"/>
      <c r="F271" s="30">
        <v>521623936</v>
      </c>
    </row>
    <row r="272" spans="1:6" ht="17">
      <c r="A272" s="6">
        <v>271</v>
      </c>
      <c r="B272" s="7" t="s">
        <v>537</v>
      </c>
      <c r="C272" s="7" t="s">
        <v>6</v>
      </c>
      <c r="D272" s="7" t="s">
        <v>411</v>
      </c>
      <c r="E272" s="6"/>
      <c r="F272" s="15">
        <v>9780521537872</v>
      </c>
    </row>
    <row r="273" spans="1:6" ht="17">
      <c r="A273" s="6">
        <v>272</v>
      </c>
      <c r="B273" s="7" t="s">
        <v>538</v>
      </c>
      <c r="C273" s="7" t="s">
        <v>19</v>
      </c>
      <c r="D273" s="7" t="s">
        <v>411</v>
      </c>
      <c r="E273" s="6"/>
      <c r="F273" s="30">
        <v>521658861</v>
      </c>
    </row>
    <row r="274" spans="1:6" ht="17">
      <c r="A274" s="6">
        <v>273</v>
      </c>
      <c r="B274" s="7" t="s">
        <v>539</v>
      </c>
      <c r="C274" s="7" t="s">
        <v>284</v>
      </c>
      <c r="D274" s="7" t="s">
        <v>411</v>
      </c>
      <c r="E274" s="6"/>
      <c r="F274" s="30">
        <v>521536472</v>
      </c>
    </row>
    <row r="275" spans="1:6" ht="17">
      <c r="A275" s="6">
        <v>274</v>
      </c>
      <c r="B275" s="7" t="s">
        <v>540</v>
      </c>
      <c r="C275" s="7" t="s">
        <v>70</v>
      </c>
      <c r="D275" s="7" t="s">
        <v>411</v>
      </c>
      <c r="E275" s="6"/>
      <c r="F275" s="30">
        <v>521614821</v>
      </c>
    </row>
    <row r="276" spans="1:6" ht="17">
      <c r="A276" s="6">
        <v>275</v>
      </c>
      <c r="B276" s="7" t="s">
        <v>541</v>
      </c>
      <c r="C276" s="7" t="s">
        <v>274</v>
      </c>
      <c r="D276" s="7" t="s">
        <v>411</v>
      </c>
      <c r="E276" s="6"/>
      <c r="F276" s="30">
        <v>521448077</v>
      </c>
    </row>
    <row r="277" spans="1:6" ht="17">
      <c r="A277" s="6">
        <v>276</v>
      </c>
      <c r="B277" s="7" t="s">
        <v>542</v>
      </c>
      <c r="C277" s="7" t="s">
        <v>176</v>
      </c>
      <c r="D277" s="7" t="s">
        <v>411</v>
      </c>
      <c r="E277" s="6"/>
      <c r="F277" s="30">
        <v>521797241</v>
      </c>
    </row>
    <row r="278" spans="1:6" ht="17">
      <c r="A278" s="6">
        <v>277</v>
      </c>
      <c r="B278" s="7" t="s">
        <v>543</v>
      </c>
      <c r="C278" s="7" t="s">
        <v>53</v>
      </c>
      <c r="D278" s="7" t="s">
        <v>411</v>
      </c>
      <c r="E278" s="6"/>
      <c r="F278" s="30">
        <v>521549663</v>
      </c>
    </row>
    <row r="279" spans="1:6" ht="17">
      <c r="A279" s="6">
        <v>278</v>
      </c>
      <c r="B279" s="7" t="s">
        <v>544</v>
      </c>
      <c r="C279" s="7" t="s">
        <v>42</v>
      </c>
      <c r="D279" s="7" t="s">
        <v>411</v>
      </c>
      <c r="E279" s="6"/>
      <c r="F279" s="30">
        <v>521527937</v>
      </c>
    </row>
    <row r="280" spans="1:6" ht="17">
      <c r="A280" s="6">
        <v>279</v>
      </c>
      <c r="B280" s="7" t="s">
        <v>545</v>
      </c>
      <c r="C280" s="7" t="s">
        <v>246</v>
      </c>
      <c r="D280" s="7" t="s">
        <v>411</v>
      </c>
      <c r="E280" s="6"/>
      <c r="F280" s="30">
        <v>521786770</v>
      </c>
    </row>
    <row r="281" spans="1:6" ht="17">
      <c r="A281" s="6">
        <v>280</v>
      </c>
      <c r="B281" s="7" t="s">
        <v>546</v>
      </c>
      <c r="C281" s="7" t="s">
        <v>273</v>
      </c>
      <c r="D281" s="7" t="s">
        <v>411</v>
      </c>
      <c r="E281" s="6"/>
      <c r="F281" s="30">
        <v>521421675</v>
      </c>
    </row>
    <row r="282" spans="1:6" ht="17">
      <c r="A282" s="6">
        <v>281</v>
      </c>
      <c r="B282" s="7" t="s">
        <v>547</v>
      </c>
      <c r="C282" s="7" t="s">
        <v>136</v>
      </c>
      <c r="D282" s="7" t="s">
        <v>411</v>
      </c>
      <c r="E282" s="6"/>
      <c r="F282" s="30">
        <v>521459060</v>
      </c>
    </row>
    <row r="283" spans="1:6" ht="17">
      <c r="A283" s="6">
        <v>282</v>
      </c>
      <c r="B283" s="7" t="s">
        <v>548</v>
      </c>
      <c r="C283" s="7" t="s">
        <v>134</v>
      </c>
      <c r="D283" s="7" t="s">
        <v>411</v>
      </c>
      <c r="E283" s="6"/>
      <c r="F283" s="30">
        <v>521465915</v>
      </c>
    </row>
    <row r="284" spans="1:6" ht="17">
      <c r="A284" s="6">
        <v>283</v>
      </c>
      <c r="B284" s="7" t="s">
        <v>549</v>
      </c>
      <c r="C284" s="7" t="s">
        <v>163</v>
      </c>
      <c r="D284" s="7" t="s">
        <v>411</v>
      </c>
      <c r="E284" s="6"/>
      <c r="F284" s="30">
        <v>521641160</v>
      </c>
    </row>
    <row r="285" spans="1:6" ht="17">
      <c r="A285" s="6">
        <v>284</v>
      </c>
      <c r="B285" s="7" t="s">
        <v>550</v>
      </c>
      <c r="C285" s="7" t="s">
        <v>231</v>
      </c>
      <c r="D285" s="7" t="s">
        <v>411</v>
      </c>
      <c r="E285" s="6"/>
      <c r="F285" s="30">
        <v>521645220</v>
      </c>
    </row>
    <row r="286" spans="1:6" ht="17">
      <c r="A286" s="6">
        <v>285</v>
      </c>
      <c r="B286" s="7" t="s">
        <v>551</v>
      </c>
      <c r="C286" s="7" t="s">
        <v>57</v>
      </c>
      <c r="D286" s="7" t="s">
        <v>411</v>
      </c>
      <c r="E286" s="6"/>
      <c r="F286" s="30">
        <v>521543762</v>
      </c>
    </row>
    <row r="287" spans="1:6" ht="17">
      <c r="A287" s="6">
        <v>286</v>
      </c>
      <c r="B287" s="2" t="s">
        <v>574</v>
      </c>
      <c r="C287" s="2" t="s">
        <v>575</v>
      </c>
      <c r="D287" s="2" t="s">
        <v>411</v>
      </c>
      <c r="E287" s="1">
        <v>2005</v>
      </c>
      <c r="F287" s="16" t="s">
        <v>576</v>
      </c>
    </row>
    <row r="288" spans="1:6" ht="17">
      <c r="A288" s="6">
        <v>287</v>
      </c>
      <c r="B288" s="2" t="s">
        <v>578</v>
      </c>
      <c r="C288" s="2" t="s">
        <v>579</v>
      </c>
      <c r="D288" s="2" t="s">
        <v>411</v>
      </c>
      <c r="E288" s="1">
        <v>2003</v>
      </c>
      <c r="F288" s="16" t="s">
        <v>580</v>
      </c>
    </row>
    <row r="289" spans="1:6" ht="17">
      <c r="A289" s="6">
        <v>288</v>
      </c>
      <c r="B289" s="2" t="s">
        <v>581</v>
      </c>
      <c r="C289" s="2" t="s">
        <v>582</v>
      </c>
      <c r="D289" s="2" t="s">
        <v>411</v>
      </c>
      <c r="E289" s="1">
        <v>2004</v>
      </c>
      <c r="F289" s="16" t="s">
        <v>577</v>
      </c>
    </row>
    <row r="290" spans="1:6" ht="17">
      <c r="A290" s="6">
        <v>289</v>
      </c>
      <c r="B290" s="2" t="s">
        <v>583</v>
      </c>
      <c r="C290" s="2" t="s">
        <v>584</v>
      </c>
      <c r="D290" s="2" t="s">
        <v>411</v>
      </c>
      <c r="E290" s="1">
        <v>2004</v>
      </c>
      <c r="F290" s="16" t="s">
        <v>585</v>
      </c>
    </row>
    <row r="291" spans="1:6" ht="17">
      <c r="A291" s="6">
        <v>290</v>
      </c>
      <c r="B291" s="2" t="s">
        <v>586</v>
      </c>
      <c r="C291" s="2" t="s">
        <v>587</v>
      </c>
      <c r="D291" s="2" t="s">
        <v>411</v>
      </c>
      <c r="E291" s="1">
        <v>2007</v>
      </c>
      <c r="F291" s="16" t="s">
        <v>577</v>
      </c>
    </row>
    <row r="292" spans="1:6" ht="17">
      <c r="A292" s="6">
        <v>291</v>
      </c>
      <c r="B292" s="2" t="s">
        <v>588</v>
      </c>
      <c r="C292" s="2" t="s">
        <v>589</v>
      </c>
      <c r="D292" s="2" t="s">
        <v>411</v>
      </c>
      <c r="E292" s="1">
        <v>2004</v>
      </c>
      <c r="F292" s="16" t="s">
        <v>590</v>
      </c>
    </row>
    <row r="293" spans="1:6" ht="17">
      <c r="A293" s="6">
        <v>292</v>
      </c>
      <c r="B293" s="2" t="s">
        <v>591</v>
      </c>
      <c r="C293" s="2" t="s">
        <v>592</v>
      </c>
      <c r="D293" s="2" t="s">
        <v>411</v>
      </c>
      <c r="E293" s="1">
        <v>2002</v>
      </c>
      <c r="F293" s="16" t="s">
        <v>593</v>
      </c>
    </row>
    <row r="294" spans="1:6" ht="17">
      <c r="A294" s="6">
        <v>293</v>
      </c>
      <c r="B294" s="2" t="s">
        <v>594</v>
      </c>
      <c r="C294" s="2" t="s">
        <v>595</v>
      </c>
      <c r="D294" s="2" t="s">
        <v>411</v>
      </c>
      <c r="E294" s="1">
        <v>2006</v>
      </c>
      <c r="F294" s="16" t="s">
        <v>577</v>
      </c>
    </row>
    <row r="295" spans="1:6" ht="17">
      <c r="A295" s="6">
        <v>294</v>
      </c>
      <c r="B295" s="2" t="s">
        <v>596</v>
      </c>
      <c r="C295" s="2" t="s">
        <v>597</v>
      </c>
      <c r="D295" s="2" t="s">
        <v>411</v>
      </c>
      <c r="E295" s="1">
        <v>2005</v>
      </c>
      <c r="F295" s="16" t="s">
        <v>598</v>
      </c>
    </row>
    <row r="296" spans="1:6" ht="17">
      <c r="A296" s="6">
        <v>295</v>
      </c>
      <c r="B296" s="2" t="s">
        <v>599</v>
      </c>
      <c r="C296" s="2" t="s">
        <v>589</v>
      </c>
      <c r="D296" s="2" t="s">
        <v>411</v>
      </c>
      <c r="E296" s="1">
        <v>2003</v>
      </c>
      <c r="F296" s="16" t="s">
        <v>600</v>
      </c>
    </row>
    <row r="297" spans="1:6" ht="17">
      <c r="A297" s="6">
        <v>296</v>
      </c>
      <c r="B297" s="2" t="s">
        <v>601</v>
      </c>
      <c r="C297" s="2" t="s">
        <v>602</v>
      </c>
      <c r="D297" s="2" t="s">
        <v>411</v>
      </c>
      <c r="E297" s="1">
        <v>2004</v>
      </c>
      <c r="F297" s="16" t="s">
        <v>603</v>
      </c>
    </row>
    <row r="298" spans="1:6" ht="17">
      <c r="A298" s="6">
        <v>297</v>
      </c>
      <c r="B298" s="2" t="s">
        <v>604</v>
      </c>
      <c r="C298" s="2" t="s">
        <v>605</v>
      </c>
      <c r="D298" s="2" t="s">
        <v>411</v>
      </c>
      <c r="E298" s="1">
        <v>2006</v>
      </c>
      <c r="F298" s="16" t="s">
        <v>577</v>
      </c>
    </row>
    <row r="299" spans="1:6" ht="17">
      <c r="A299" s="6">
        <v>298</v>
      </c>
      <c r="B299" s="2" t="s">
        <v>606</v>
      </c>
      <c r="C299" s="2" t="s">
        <v>607</v>
      </c>
      <c r="D299" s="2" t="s">
        <v>411</v>
      </c>
      <c r="E299" s="1">
        <v>2002</v>
      </c>
      <c r="F299" s="16" t="s">
        <v>608</v>
      </c>
    </row>
    <row r="300" spans="1:6" ht="34">
      <c r="A300" s="6">
        <v>299</v>
      </c>
      <c r="B300" s="2" t="s">
        <v>609</v>
      </c>
      <c r="C300" s="2" t="s">
        <v>610</v>
      </c>
      <c r="D300" s="2" t="s">
        <v>411</v>
      </c>
      <c r="E300" s="1">
        <v>2007</v>
      </c>
      <c r="F300" s="16" t="s">
        <v>611</v>
      </c>
    </row>
    <row r="301" spans="1:6" ht="17">
      <c r="A301" s="6">
        <v>300</v>
      </c>
      <c r="B301" s="2" t="s">
        <v>612</v>
      </c>
      <c r="C301" s="2" t="s">
        <v>613</v>
      </c>
      <c r="D301" s="2" t="s">
        <v>411</v>
      </c>
      <c r="E301" s="1">
        <v>2006</v>
      </c>
      <c r="F301" s="16" t="s">
        <v>614</v>
      </c>
    </row>
    <row r="302" spans="1:6" ht="17">
      <c r="A302" s="6">
        <v>301</v>
      </c>
      <c r="B302" s="2" t="s">
        <v>615</v>
      </c>
      <c r="C302" s="2" t="s">
        <v>616</v>
      </c>
      <c r="D302" s="2" t="s">
        <v>411</v>
      </c>
      <c r="E302" s="1">
        <v>2007</v>
      </c>
      <c r="F302" s="16" t="s">
        <v>617</v>
      </c>
    </row>
    <row r="303" spans="1:6" ht="34">
      <c r="A303" s="6">
        <v>302</v>
      </c>
      <c r="B303" s="2" t="s">
        <v>618</v>
      </c>
      <c r="C303" s="2" t="s">
        <v>619</v>
      </c>
      <c r="D303" s="2" t="s">
        <v>411</v>
      </c>
      <c r="E303" s="1">
        <v>2002</v>
      </c>
      <c r="F303" s="16" t="s">
        <v>620</v>
      </c>
    </row>
    <row r="304" spans="1:6" ht="17">
      <c r="A304" s="6">
        <v>303</v>
      </c>
      <c r="B304" s="2" t="s">
        <v>621</v>
      </c>
      <c r="C304" s="2" t="s">
        <v>622</v>
      </c>
      <c r="D304" s="2" t="s">
        <v>411</v>
      </c>
      <c r="E304" s="1">
        <v>2003</v>
      </c>
      <c r="F304" s="16" t="s">
        <v>623</v>
      </c>
    </row>
    <row r="305" spans="1:6" ht="17">
      <c r="A305" s="6">
        <v>304</v>
      </c>
      <c r="B305" s="2" t="s">
        <v>624</v>
      </c>
      <c r="C305" s="2" t="s">
        <v>625</v>
      </c>
      <c r="D305" s="2" t="s">
        <v>411</v>
      </c>
      <c r="E305" s="1">
        <v>2004</v>
      </c>
      <c r="F305" s="16" t="s">
        <v>626</v>
      </c>
    </row>
    <row r="306" spans="1:6" ht="17">
      <c r="A306" s="6">
        <v>305</v>
      </c>
      <c r="B306" s="2" t="s">
        <v>627</v>
      </c>
      <c r="C306" s="2" t="s">
        <v>628</v>
      </c>
      <c r="D306" s="2" t="s">
        <v>411</v>
      </c>
      <c r="E306" s="1">
        <v>2001</v>
      </c>
      <c r="F306" s="16" t="s">
        <v>629</v>
      </c>
    </row>
    <row r="307" spans="1:6" ht="34">
      <c r="A307" s="6">
        <v>306</v>
      </c>
      <c r="B307" s="2" t="s">
        <v>630</v>
      </c>
      <c r="C307" s="2" t="s">
        <v>631</v>
      </c>
      <c r="D307" s="2" t="s">
        <v>411</v>
      </c>
      <c r="E307" s="1">
        <v>2006</v>
      </c>
      <c r="F307" s="16" t="s">
        <v>632</v>
      </c>
    </row>
    <row r="308" spans="1:6" ht="17">
      <c r="A308" s="6">
        <v>307</v>
      </c>
      <c r="B308" s="2" t="s">
        <v>633</v>
      </c>
      <c r="C308" s="2" t="s">
        <v>634</v>
      </c>
      <c r="D308" s="2" t="s">
        <v>411</v>
      </c>
      <c r="E308" s="1">
        <v>2001</v>
      </c>
      <c r="F308" s="16" t="s">
        <v>635</v>
      </c>
    </row>
    <row r="309" spans="1:6" ht="17">
      <c r="A309" s="6">
        <v>308</v>
      </c>
      <c r="B309" s="2" t="s">
        <v>636</v>
      </c>
      <c r="C309" s="2" t="s">
        <v>637</v>
      </c>
      <c r="D309" s="2" t="s">
        <v>411</v>
      </c>
      <c r="E309" s="1">
        <v>2002</v>
      </c>
      <c r="F309" s="16" t="s">
        <v>638</v>
      </c>
    </row>
    <row r="310" spans="1:6" ht="17">
      <c r="A310" s="6">
        <v>309</v>
      </c>
      <c r="B310" s="2" t="s">
        <v>639</v>
      </c>
      <c r="C310" s="2" t="s">
        <v>640</v>
      </c>
      <c r="D310" s="2" t="s">
        <v>411</v>
      </c>
      <c r="E310" s="1">
        <v>2005</v>
      </c>
      <c r="F310" s="16" t="s">
        <v>641</v>
      </c>
    </row>
    <row r="311" spans="1:6" ht="17">
      <c r="A311" s="6">
        <v>310</v>
      </c>
      <c r="B311" s="2" t="s">
        <v>642</v>
      </c>
      <c r="C311" s="2" t="s">
        <v>643</v>
      </c>
      <c r="D311" s="2" t="s">
        <v>411</v>
      </c>
      <c r="E311" s="1">
        <v>1999</v>
      </c>
      <c r="F311" s="16" t="s">
        <v>644</v>
      </c>
    </row>
    <row r="312" spans="1:6" ht="17">
      <c r="A312" s="6">
        <v>311</v>
      </c>
      <c r="B312" s="2" t="s">
        <v>645</v>
      </c>
      <c r="C312" s="2" t="s">
        <v>646</v>
      </c>
      <c r="D312" s="2" t="s">
        <v>411</v>
      </c>
      <c r="E312" s="1">
        <v>1999</v>
      </c>
      <c r="F312" s="16" t="s">
        <v>647</v>
      </c>
    </row>
    <row r="313" spans="1:6" ht="17">
      <c r="A313" s="6">
        <v>312</v>
      </c>
      <c r="B313" s="2" t="s">
        <v>648</v>
      </c>
      <c r="C313" s="2" t="s">
        <v>649</v>
      </c>
      <c r="D313" s="2" t="s">
        <v>411</v>
      </c>
      <c r="E313" s="1">
        <v>2003</v>
      </c>
      <c r="F313" s="16" t="s">
        <v>650</v>
      </c>
    </row>
    <row r="314" spans="1:6" ht="17">
      <c r="A314" s="6">
        <v>313</v>
      </c>
      <c r="B314" s="2" t="s">
        <v>651</v>
      </c>
      <c r="C314" s="2" t="s">
        <v>652</v>
      </c>
      <c r="D314" s="2" t="s">
        <v>411</v>
      </c>
      <c r="E314" s="1">
        <v>2006</v>
      </c>
      <c r="F314" s="16" t="s">
        <v>653</v>
      </c>
    </row>
    <row r="315" spans="1:6" ht="17">
      <c r="A315" s="6">
        <v>314</v>
      </c>
      <c r="B315" s="2" t="s">
        <v>654</v>
      </c>
      <c r="C315" s="2" t="s">
        <v>655</v>
      </c>
      <c r="D315" s="2" t="s">
        <v>411</v>
      </c>
      <c r="E315" s="1">
        <v>2006</v>
      </c>
      <c r="F315" s="16" t="s">
        <v>656</v>
      </c>
    </row>
    <row r="316" spans="1:6" ht="17">
      <c r="A316" s="6">
        <v>315</v>
      </c>
      <c r="B316" s="2" t="s">
        <v>657</v>
      </c>
      <c r="C316" s="2" t="s">
        <v>658</v>
      </c>
      <c r="D316" s="2" t="s">
        <v>411</v>
      </c>
      <c r="E316" s="1">
        <v>2006</v>
      </c>
      <c r="F316" s="16" t="s">
        <v>659</v>
      </c>
    </row>
    <row r="317" spans="1:6" ht="17">
      <c r="A317" s="6">
        <v>316</v>
      </c>
      <c r="B317" s="2" t="s">
        <v>660</v>
      </c>
      <c r="C317" s="2" t="s">
        <v>661</v>
      </c>
      <c r="D317" s="2" t="s">
        <v>411</v>
      </c>
      <c r="E317" s="1">
        <v>2007</v>
      </c>
      <c r="F317" s="16" t="s">
        <v>662</v>
      </c>
    </row>
    <row r="318" spans="1:6" ht="17">
      <c r="A318" s="6">
        <v>317</v>
      </c>
      <c r="B318" s="2" t="s">
        <v>663</v>
      </c>
      <c r="C318" s="2" t="s">
        <v>664</v>
      </c>
      <c r="D318" s="2" t="s">
        <v>411</v>
      </c>
      <c r="E318" s="1">
        <v>2003</v>
      </c>
      <c r="F318" s="16" t="s">
        <v>665</v>
      </c>
    </row>
    <row r="319" spans="1:6" ht="17">
      <c r="A319" s="6">
        <v>318</v>
      </c>
      <c r="B319" s="2" t="s">
        <v>663</v>
      </c>
      <c r="C319" s="2" t="s">
        <v>664</v>
      </c>
      <c r="D319" s="2" t="s">
        <v>411</v>
      </c>
      <c r="E319" s="1">
        <v>2003</v>
      </c>
      <c r="F319" s="16" t="s">
        <v>666</v>
      </c>
    </row>
    <row r="320" spans="1:6" ht="17">
      <c r="A320" s="6">
        <v>319</v>
      </c>
      <c r="B320" s="2" t="s">
        <v>663</v>
      </c>
      <c r="C320" s="2" t="s">
        <v>664</v>
      </c>
      <c r="D320" s="2" t="s">
        <v>411</v>
      </c>
      <c r="E320" s="1">
        <v>2003</v>
      </c>
      <c r="F320" s="16" t="s">
        <v>667</v>
      </c>
    </row>
    <row r="321" spans="1:6" ht="17">
      <c r="A321" s="6">
        <v>320</v>
      </c>
      <c r="B321" s="2" t="s">
        <v>668</v>
      </c>
      <c r="C321" s="2" t="s">
        <v>669</v>
      </c>
      <c r="D321" s="2" t="s">
        <v>411</v>
      </c>
      <c r="E321" s="1">
        <v>2004</v>
      </c>
      <c r="F321" s="16" t="s">
        <v>670</v>
      </c>
    </row>
    <row r="322" spans="1:6" ht="17">
      <c r="A322" s="6">
        <v>321</v>
      </c>
      <c r="B322" s="2" t="s">
        <v>671</v>
      </c>
      <c r="C322" s="2" t="s">
        <v>672</v>
      </c>
      <c r="D322" s="2" t="s">
        <v>411</v>
      </c>
      <c r="E322" s="1">
        <v>2007</v>
      </c>
      <c r="F322" s="16" t="s">
        <v>673</v>
      </c>
    </row>
    <row r="323" spans="1:6" ht="17">
      <c r="A323" s="6">
        <v>322</v>
      </c>
      <c r="B323" s="2" t="s">
        <v>674</v>
      </c>
      <c r="C323" s="2" t="s">
        <v>675</v>
      </c>
      <c r="D323" s="2" t="s">
        <v>411</v>
      </c>
      <c r="E323" s="1">
        <v>2006</v>
      </c>
      <c r="F323" s="16" t="s">
        <v>676</v>
      </c>
    </row>
    <row r="324" spans="1:6" ht="17">
      <c r="A324" s="6">
        <v>323</v>
      </c>
      <c r="B324" s="2" t="s">
        <v>677</v>
      </c>
      <c r="C324" s="2" t="s">
        <v>678</v>
      </c>
      <c r="D324" s="2" t="s">
        <v>411</v>
      </c>
      <c r="E324" s="1">
        <v>2003</v>
      </c>
      <c r="F324" s="16" t="s">
        <v>679</v>
      </c>
    </row>
    <row r="325" spans="1:6" ht="17">
      <c r="A325" s="6">
        <v>324</v>
      </c>
      <c r="B325" s="2" t="s">
        <v>680</v>
      </c>
      <c r="C325" s="2" t="s">
        <v>681</v>
      </c>
      <c r="D325" s="2" t="s">
        <v>411</v>
      </c>
      <c r="E325" s="1">
        <v>2006</v>
      </c>
      <c r="F325" s="16" t="s">
        <v>577</v>
      </c>
    </row>
    <row r="326" spans="1:6" ht="17">
      <c r="A326" s="6">
        <v>325</v>
      </c>
      <c r="B326" s="2" t="s">
        <v>682</v>
      </c>
      <c r="C326" s="2" t="s">
        <v>683</v>
      </c>
      <c r="D326" s="2" t="s">
        <v>411</v>
      </c>
      <c r="E326" s="1">
        <v>2006</v>
      </c>
      <c r="F326" s="16" t="s">
        <v>684</v>
      </c>
    </row>
    <row r="327" spans="1:6" ht="17">
      <c r="A327" s="6">
        <v>326</v>
      </c>
      <c r="B327" s="2" t="s">
        <v>685</v>
      </c>
      <c r="C327" s="2" t="s">
        <v>686</v>
      </c>
      <c r="D327" s="2" t="s">
        <v>411</v>
      </c>
      <c r="E327" s="1">
        <v>1999</v>
      </c>
      <c r="F327" s="16" t="s">
        <v>687</v>
      </c>
    </row>
    <row r="328" spans="1:6" ht="17">
      <c r="A328" s="6">
        <v>327</v>
      </c>
      <c r="B328" s="2" t="s">
        <v>688</v>
      </c>
      <c r="C328" s="2" t="s">
        <v>689</v>
      </c>
      <c r="D328" s="2" t="s">
        <v>411</v>
      </c>
      <c r="E328" s="1">
        <v>2006</v>
      </c>
      <c r="F328" s="16" t="s">
        <v>690</v>
      </c>
    </row>
    <row r="329" spans="1:6" ht="17">
      <c r="A329" s="6">
        <v>328</v>
      </c>
      <c r="B329" s="2" t="s">
        <v>691</v>
      </c>
      <c r="C329" s="2" t="s">
        <v>692</v>
      </c>
      <c r="D329" s="2" t="s">
        <v>411</v>
      </c>
      <c r="E329" s="1">
        <v>2006</v>
      </c>
      <c r="F329" s="16" t="s">
        <v>693</v>
      </c>
    </row>
    <row r="330" spans="1:6" ht="17">
      <c r="A330" s="6">
        <v>329</v>
      </c>
      <c r="B330" s="2" t="s">
        <v>694</v>
      </c>
      <c r="C330" s="2" t="s">
        <v>695</v>
      </c>
      <c r="D330" s="2" t="s">
        <v>411</v>
      </c>
      <c r="E330" s="1">
        <v>2005</v>
      </c>
      <c r="F330" s="16" t="s">
        <v>696</v>
      </c>
    </row>
    <row r="331" spans="1:6" ht="17">
      <c r="A331" s="6">
        <v>330</v>
      </c>
      <c r="B331" s="2" t="s">
        <v>697</v>
      </c>
      <c r="C331" s="2" t="s">
        <v>698</v>
      </c>
      <c r="D331" s="2" t="s">
        <v>411</v>
      </c>
      <c r="E331" s="1">
        <v>2000</v>
      </c>
      <c r="F331" s="16" t="s">
        <v>699</v>
      </c>
    </row>
    <row r="332" spans="1:6" ht="17">
      <c r="A332" s="6">
        <v>331</v>
      </c>
      <c r="B332" s="2" t="s">
        <v>700</v>
      </c>
      <c r="C332" s="2" t="s">
        <v>701</v>
      </c>
      <c r="D332" s="2" t="s">
        <v>411</v>
      </c>
      <c r="E332" s="1">
        <v>2003</v>
      </c>
      <c r="F332" s="16" t="s">
        <v>702</v>
      </c>
    </row>
    <row r="333" spans="1:6" ht="17">
      <c r="A333" s="6">
        <v>332</v>
      </c>
      <c r="B333" s="2" t="s">
        <v>703</v>
      </c>
      <c r="C333" s="2" t="s">
        <v>704</v>
      </c>
      <c r="D333" s="2" t="s">
        <v>411</v>
      </c>
      <c r="E333" s="1">
        <v>2007</v>
      </c>
      <c r="F333" s="16" t="s">
        <v>705</v>
      </c>
    </row>
    <row r="334" spans="1:6" ht="17">
      <c r="A334" s="6">
        <v>333</v>
      </c>
      <c r="B334" s="2" t="s">
        <v>706</v>
      </c>
      <c r="C334" s="2" t="s">
        <v>707</v>
      </c>
      <c r="D334" s="2" t="s">
        <v>411</v>
      </c>
      <c r="E334" s="1">
        <v>2003</v>
      </c>
      <c r="F334" s="16" t="s">
        <v>708</v>
      </c>
    </row>
    <row r="335" spans="1:6" ht="17">
      <c r="A335" s="6">
        <v>334</v>
      </c>
      <c r="B335" s="2" t="s">
        <v>709</v>
      </c>
      <c r="C335" s="2" t="s">
        <v>710</v>
      </c>
      <c r="D335" s="2" t="s">
        <v>411</v>
      </c>
      <c r="E335" s="1">
        <v>1995</v>
      </c>
      <c r="F335" s="16" t="s">
        <v>711</v>
      </c>
    </row>
    <row r="336" spans="1:6" ht="17">
      <c r="A336" s="6">
        <v>335</v>
      </c>
      <c r="B336" s="2" t="s">
        <v>712</v>
      </c>
      <c r="C336" s="2" t="s">
        <v>713</v>
      </c>
      <c r="D336" s="2" t="s">
        <v>411</v>
      </c>
      <c r="E336" s="1">
        <v>2003</v>
      </c>
      <c r="F336" s="16" t="s">
        <v>714</v>
      </c>
    </row>
    <row r="337" spans="1:6" ht="17">
      <c r="A337" s="6">
        <v>336</v>
      </c>
      <c r="B337" s="2" t="s">
        <v>715</v>
      </c>
      <c r="C337" s="2" t="s">
        <v>716</v>
      </c>
      <c r="D337" s="2" t="s">
        <v>411</v>
      </c>
      <c r="E337" s="1">
        <v>2004</v>
      </c>
      <c r="F337" s="16" t="s">
        <v>717</v>
      </c>
    </row>
    <row r="338" spans="1:6" ht="17">
      <c r="A338" s="6">
        <v>337</v>
      </c>
      <c r="B338" s="2" t="s">
        <v>718</v>
      </c>
      <c r="C338" s="2" t="s">
        <v>719</v>
      </c>
      <c r="D338" s="2" t="s">
        <v>411</v>
      </c>
      <c r="E338" s="1">
        <v>2003</v>
      </c>
      <c r="F338" s="16" t="s">
        <v>577</v>
      </c>
    </row>
    <row r="339" spans="1:6" ht="17">
      <c r="A339" s="6">
        <v>338</v>
      </c>
      <c r="B339" s="2" t="s">
        <v>720</v>
      </c>
      <c r="C339" s="2" t="s">
        <v>721</v>
      </c>
      <c r="D339" s="2" t="s">
        <v>411</v>
      </c>
      <c r="E339" s="1">
        <v>2007</v>
      </c>
      <c r="F339" s="16" t="s">
        <v>722</v>
      </c>
    </row>
    <row r="340" spans="1:6" ht="17">
      <c r="A340" s="6">
        <v>339</v>
      </c>
      <c r="B340" s="2" t="s">
        <v>723</v>
      </c>
      <c r="C340" s="2" t="s">
        <v>724</v>
      </c>
      <c r="D340" s="2" t="s">
        <v>411</v>
      </c>
      <c r="E340" s="1">
        <v>2006</v>
      </c>
      <c r="F340" s="16" t="s">
        <v>725</v>
      </c>
    </row>
    <row r="341" spans="1:6" ht="17">
      <c r="A341" s="6">
        <v>340</v>
      </c>
      <c r="B341" s="2" t="s">
        <v>726</v>
      </c>
      <c r="C341" s="2" t="s">
        <v>727</v>
      </c>
      <c r="D341" s="2" t="s">
        <v>411</v>
      </c>
      <c r="E341" s="1">
        <v>2001</v>
      </c>
      <c r="F341" s="16" t="s">
        <v>728</v>
      </c>
    </row>
    <row r="342" spans="1:6" ht="17">
      <c r="A342" s="6">
        <v>341</v>
      </c>
      <c r="B342" s="2" t="s">
        <v>729</v>
      </c>
      <c r="C342" s="2" t="s">
        <v>730</v>
      </c>
      <c r="D342" s="2" t="s">
        <v>411</v>
      </c>
      <c r="E342" s="1">
        <v>2006</v>
      </c>
      <c r="F342" s="16" t="s">
        <v>731</v>
      </c>
    </row>
    <row r="343" spans="1:6" ht="17">
      <c r="A343" s="6">
        <v>342</v>
      </c>
      <c r="B343" s="2" t="s">
        <v>732</v>
      </c>
      <c r="C343" s="2" t="s">
        <v>733</v>
      </c>
      <c r="D343" s="2" t="s">
        <v>411</v>
      </c>
      <c r="E343" s="1">
        <v>2006</v>
      </c>
      <c r="F343" s="16" t="s">
        <v>734</v>
      </c>
    </row>
    <row r="344" spans="1:6" ht="17">
      <c r="A344" s="6">
        <v>343</v>
      </c>
      <c r="B344" s="2" t="s">
        <v>735</v>
      </c>
      <c r="C344" s="2" t="s">
        <v>736</v>
      </c>
      <c r="D344" s="2" t="s">
        <v>411</v>
      </c>
      <c r="E344" s="1">
        <v>2007</v>
      </c>
      <c r="F344" s="16" t="s">
        <v>577</v>
      </c>
    </row>
    <row r="345" spans="1:6" ht="17">
      <c r="A345" s="6">
        <v>344</v>
      </c>
      <c r="B345" s="2" t="s">
        <v>737</v>
      </c>
      <c r="C345" s="2" t="s">
        <v>738</v>
      </c>
      <c r="D345" s="2" t="s">
        <v>411</v>
      </c>
      <c r="E345" s="1">
        <v>2006</v>
      </c>
      <c r="F345" s="16" t="s">
        <v>739</v>
      </c>
    </row>
    <row r="346" spans="1:6" ht="17">
      <c r="A346" s="6">
        <v>345</v>
      </c>
      <c r="B346" s="2" t="s">
        <v>740</v>
      </c>
      <c r="C346" s="2" t="s">
        <v>741</v>
      </c>
      <c r="D346" s="2" t="s">
        <v>411</v>
      </c>
      <c r="E346" s="1">
        <v>2004</v>
      </c>
      <c r="F346" s="16" t="s">
        <v>742</v>
      </c>
    </row>
    <row r="347" spans="1:6" ht="17">
      <c r="A347" s="6">
        <v>346</v>
      </c>
      <c r="B347" s="2" t="s">
        <v>743</v>
      </c>
      <c r="C347" s="2" t="s">
        <v>744</v>
      </c>
      <c r="D347" s="2" t="s">
        <v>411</v>
      </c>
      <c r="E347" s="1">
        <v>2004</v>
      </c>
      <c r="F347" s="16" t="s">
        <v>745</v>
      </c>
    </row>
    <row r="348" spans="1:6" ht="17">
      <c r="A348" s="6">
        <v>347</v>
      </c>
      <c r="B348" s="2" t="s">
        <v>746</v>
      </c>
      <c r="C348" s="2" t="s">
        <v>747</v>
      </c>
      <c r="D348" s="2" t="s">
        <v>411</v>
      </c>
      <c r="E348" s="1">
        <v>2001</v>
      </c>
      <c r="F348" s="16" t="s">
        <v>748</v>
      </c>
    </row>
    <row r="349" spans="1:6" ht="17">
      <c r="A349" s="6">
        <v>348</v>
      </c>
      <c r="B349" s="2" t="s">
        <v>749</v>
      </c>
      <c r="C349" s="2" t="s">
        <v>750</v>
      </c>
      <c r="D349" s="2" t="s">
        <v>411</v>
      </c>
      <c r="E349" s="1">
        <v>2003</v>
      </c>
      <c r="F349" s="16" t="s">
        <v>751</v>
      </c>
    </row>
    <row r="350" spans="1:6" ht="17">
      <c r="A350" s="6">
        <v>349</v>
      </c>
      <c r="B350" s="2" t="s">
        <v>752</v>
      </c>
      <c r="C350" s="2" t="s">
        <v>750</v>
      </c>
      <c r="D350" s="2" t="s">
        <v>411</v>
      </c>
      <c r="E350" s="1">
        <v>1999</v>
      </c>
      <c r="F350" s="16" t="s">
        <v>753</v>
      </c>
    </row>
    <row r="351" spans="1:6" ht="17">
      <c r="A351" s="6">
        <v>350</v>
      </c>
      <c r="B351" s="2" t="s">
        <v>754</v>
      </c>
      <c r="C351" s="2" t="s">
        <v>755</v>
      </c>
      <c r="D351" s="2" t="s">
        <v>411</v>
      </c>
      <c r="E351" s="1">
        <v>2005</v>
      </c>
      <c r="F351" s="16" t="s">
        <v>756</v>
      </c>
    </row>
    <row r="352" spans="1:6" ht="17">
      <c r="A352" s="6">
        <v>351</v>
      </c>
      <c r="B352" s="2" t="s">
        <v>757</v>
      </c>
      <c r="C352" s="2" t="s">
        <v>758</v>
      </c>
      <c r="D352" s="2" t="s">
        <v>411</v>
      </c>
      <c r="E352" s="1">
        <v>2003</v>
      </c>
      <c r="F352" s="16" t="s">
        <v>759</v>
      </c>
    </row>
    <row r="353" spans="1:6" ht="17">
      <c r="A353" s="6">
        <v>352</v>
      </c>
      <c r="B353" s="2" t="s">
        <v>760</v>
      </c>
      <c r="C353" s="2" t="s">
        <v>761</v>
      </c>
      <c r="D353" s="2" t="s">
        <v>411</v>
      </c>
      <c r="E353" s="1">
        <v>2005</v>
      </c>
      <c r="F353" s="16" t="s">
        <v>762</v>
      </c>
    </row>
    <row r="354" spans="1:6" ht="17">
      <c r="A354" s="6">
        <v>353</v>
      </c>
      <c r="B354" s="2" t="s">
        <v>763</v>
      </c>
      <c r="C354" s="2" t="s">
        <v>764</v>
      </c>
      <c r="D354" s="2" t="s">
        <v>411</v>
      </c>
      <c r="E354" s="1">
        <v>2000</v>
      </c>
      <c r="F354" s="16" t="s">
        <v>765</v>
      </c>
    </row>
    <row r="355" spans="1:6" ht="17">
      <c r="A355" s="6">
        <v>354</v>
      </c>
      <c r="B355" s="2" t="s">
        <v>766</v>
      </c>
      <c r="C355" s="2" t="s">
        <v>767</v>
      </c>
      <c r="D355" s="2" t="s">
        <v>411</v>
      </c>
      <c r="E355" s="1">
        <v>2006</v>
      </c>
      <c r="F355" s="16" t="s">
        <v>768</v>
      </c>
    </row>
    <row r="356" spans="1:6" ht="34">
      <c r="A356" s="6">
        <v>355</v>
      </c>
      <c r="B356" s="2" t="s">
        <v>769</v>
      </c>
      <c r="C356" s="2" t="s">
        <v>770</v>
      </c>
      <c r="D356" s="2" t="s">
        <v>411</v>
      </c>
      <c r="E356" s="1">
        <v>2006</v>
      </c>
      <c r="F356" s="16" t="s">
        <v>771</v>
      </c>
    </row>
    <row r="357" spans="1:6" ht="17">
      <c r="A357" s="6">
        <v>356</v>
      </c>
      <c r="B357" s="2" t="s">
        <v>772</v>
      </c>
      <c r="C357" s="2" t="s">
        <v>773</v>
      </c>
      <c r="D357" s="2" t="s">
        <v>411</v>
      </c>
      <c r="E357" s="1">
        <v>2007</v>
      </c>
      <c r="F357" s="16" t="s">
        <v>774</v>
      </c>
    </row>
    <row r="358" spans="1:6" ht="17">
      <c r="A358" s="6">
        <v>357</v>
      </c>
      <c r="B358" s="2" t="s">
        <v>775</v>
      </c>
      <c r="C358" s="2" t="s">
        <v>776</v>
      </c>
      <c r="D358" s="2" t="s">
        <v>411</v>
      </c>
      <c r="E358" s="1">
        <v>2005</v>
      </c>
      <c r="F358" s="16" t="s">
        <v>577</v>
      </c>
    </row>
    <row r="359" spans="1:6" ht="17">
      <c r="A359" s="6">
        <v>358</v>
      </c>
      <c r="B359" s="2" t="s">
        <v>777</v>
      </c>
      <c r="C359" s="2" t="s">
        <v>778</v>
      </c>
      <c r="D359" s="2" t="s">
        <v>411</v>
      </c>
      <c r="E359" s="1">
        <v>2002</v>
      </c>
      <c r="F359" s="16" t="s">
        <v>779</v>
      </c>
    </row>
    <row r="360" spans="1:6" ht="17">
      <c r="A360" s="6">
        <v>359</v>
      </c>
      <c r="B360" s="2" t="s">
        <v>780</v>
      </c>
      <c r="C360" s="2" t="s">
        <v>781</v>
      </c>
      <c r="D360" s="2" t="s">
        <v>411</v>
      </c>
      <c r="E360" s="1">
        <v>2003</v>
      </c>
      <c r="F360" s="16" t="s">
        <v>782</v>
      </c>
    </row>
    <row r="361" spans="1:6" ht="17">
      <c r="A361" s="6">
        <v>360</v>
      </c>
      <c r="B361" s="2" t="s">
        <v>783</v>
      </c>
      <c r="C361" s="2" t="s">
        <v>784</v>
      </c>
      <c r="D361" s="2" t="s">
        <v>411</v>
      </c>
      <c r="E361" s="1">
        <v>2002</v>
      </c>
      <c r="F361" s="16" t="s">
        <v>785</v>
      </c>
    </row>
    <row r="362" spans="1:6" ht="17">
      <c r="A362" s="6">
        <v>361</v>
      </c>
      <c r="B362" s="2" t="s">
        <v>786</v>
      </c>
      <c r="C362" s="2" t="s">
        <v>787</v>
      </c>
      <c r="D362" s="2" t="s">
        <v>411</v>
      </c>
      <c r="E362" s="1">
        <v>2004</v>
      </c>
      <c r="F362" s="16" t="s">
        <v>788</v>
      </c>
    </row>
    <row r="363" spans="1:6" ht="17">
      <c r="A363" s="6">
        <v>362</v>
      </c>
      <c r="B363" s="2" t="s">
        <v>789</v>
      </c>
      <c r="C363" s="2" t="s">
        <v>790</v>
      </c>
      <c r="D363" s="2" t="s">
        <v>411</v>
      </c>
      <c r="E363" s="1">
        <v>2003</v>
      </c>
      <c r="F363" s="16" t="s">
        <v>791</v>
      </c>
    </row>
    <row r="364" spans="1:6" ht="17">
      <c r="A364" s="6">
        <v>363</v>
      </c>
      <c r="B364" s="2" t="s">
        <v>792</v>
      </c>
      <c r="C364" s="2" t="s">
        <v>793</v>
      </c>
      <c r="D364" s="2" t="s">
        <v>411</v>
      </c>
      <c r="E364" s="1">
        <v>2004</v>
      </c>
      <c r="F364" s="16" t="s">
        <v>794</v>
      </c>
    </row>
    <row r="365" spans="1:6" ht="17">
      <c r="A365" s="6">
        <v>364</v>
      </c>
      <c r="B365" s="2" t="s">
        <v>795</v>
      </c>
      <c r="C365" s="2" t="s">
        <v>796</v>
      </c>
      <c r="D365" s="2" t="s">
        <v>411</v>
      </c>
      <c r="E365" s="1">
        <v>2006</v>
      </c>
      <c r="F365" s="16" t="s">
        <v>797</v>
      </c>
    </row>
    <row r="366" spans="1:6" ht="17">
      <c r="A366" s="6">
        <v>365</v>
      </c>
      <c r="B366" s="2" t="s">
        <v>798</v>
      </c>
      <c r="C366" s="2" t="s">
        <v>799</v>
      </c>
      <c r="D366" s="2" t="s">
        <v>411</v>
      </c>
      <c r="E366" s="1">
        <v>2006</v>
      </c>
      <c r="F366" s="16" t="s">
        <v>800</v>
      </c>
    </row>
    <row r="367" spans="1:6" ht="17">
      <c r="A367" s="6">
        <v>366</v>
      </c>
      <c r="B367" s="2" t="s">
        <v>801</v>
      </c>
      <c r="C367" s="2" t="s">
        <v>802</v>
      </c>
      <c r="D367" s="2" t="s">
        <v>411</v>
      </c>
      <c r="E367" s="1">
        <v>2002</v>
      </c>
      <c r="F367" s="16" t="s">
        <v>803</v>
      </c>
    </row>
    <row r="368" spans="1:6" ht="17">
      <c r="A368" s="6">
        <v>367</v>
      </c>
      <c r="B368" s="2" t="s">
        <v>804</v>
      </c>
      <c r="C368" s="2" t="s">
        <v>805</v>
      </c>
      <c r="D368" s="2" t="s">
        <v>411</v>
      </c>
      <c r="E368" s="1">
        <v>2005</v>
      </c>
      <c r="F368" s="16" t="s">
        <v>806</v>
      </c>
    </row>
    <row r="369" spans="1:6" ht="17">
      <c r="A369" s="6">
        <v>368</v>
      </c>
      <c r="B369" s="2" t="s">
        <v>807</v>
      </c>
      <c r="C369" s="2" t="s">
        <v>808</v>
      </c>
      <c r="D369" s="2" t="s">
        <v>411</v>
      </c>
      <c r="E369" s="1">
        <v>2007</v>
      </c>
      <c r="F369" s="16" t="s">
        <v>809</v>
      </c>
    </row>
    <row r="370" spans="1:6" ht="17">
      <c r="A370" s="6">
        <v>369</v>
      </c>
      <c r="B370" s="2" t="s">
        <v>810</v>
      </c>
      <c r="C370" s="2" t="s">
        <v>811</v>
      </c>
      <c r="D370" s="2" t="s">
        <v>411</v>
      </c>
      <c r="E370" s="1">
        <v>2004</v>
      </c>
      <c r="F370" s="16" t="s">
        <v>812</v>
      </c>
    </row>
    <row r="371" spans="1:6" ht="17">
      <c r="A371" s="6">
        <v>370</v>
      </c>
      <c r="B371" s="2" t="s">
        <v>813</v>
      </c>
      <c r="C371" s="2" t="s">
        <v>814</v>
      </c>
      <c r="D371" s="2" t="s">
        <v>411</v>
      </c>
      <c r="E371" s="1">
        <v>2002</v>
      </c>
      <c r="F371" s="16" t="s">
        <v>815</v>
      </c>
    </row>
    <row r="372" spans="1:6" ht="17">
      <c r="A372" s="6">
        <v>371</v>
      </c>
      <c r="B372" s="2" t="s">
        <v>816</v>
      </c>
      <c r="C372" s="2" t="s">
        <v>817</v>
      </c>
      <c r="D372" s="2" t="s">
        <v>411</v>
      </c>
      <c r="E372" s="1">
        <v>2004</v>
      </c>
      <c r="F372" s="16" t="s">
        <v>577</v>
      </c>
    </row>
    <row r="373" spans="1:6" ht="17">
      <c r="A373" s="6">
        <v>372</v>
      </c>
      <c r="B373" s="2" t="s">
        <v>818</v>
      </c>
      <c r="C373" s="2" t="s">
        <v>819</v>
      </c>
      <c r="D373" s="2" t="s">
        <v>411</v>
      </c>
      <c r="E373" s="1">
        <v>2006</v>
      </c>
      <c r="F373" s="16" t="s">
        <v>577</v>
      </c>
    </row>
    <row r="374" spans="1:6" ht="17">
      <c r="A374" s="6">
        <v>373</v>
      </c>
      <c r="B374" s="2" t="s">
        <v>820</v>
      </c>
      <c r="C374" s="2" t="s">
        <v>821</v>
      </c>
      <c r="D374" s="2" t="s">
        <v>411</v>
      </c>
      <c r="E374" s="1">
        <v>2003</v>
      </c>
      <c r="F374" s="16" t="s">
        <v>822</v>
      </c>
    </row>
    <row r="375" spans="1:6" ht="17">
      <c r="A375" s="6">
        <v>374</v>
      </c>
      <c r="B375" s="2" t="s">
        <v>823</v>
      </c>
      <c r="C375" s="2" t="s">
        <v>824</v>
      </c>
      <c r="D375" s="2" t="s">
        <v>411</v>
      </c>
      <c r="E375" s="1">
        <v>2003</v>
      </c>
      <c r="F375" s="16" t="s">
        <v>825</v>
      </c>
    </row>
    <row r="376" spans="1:6" ht="17">
      <c r="A376" s="6">
        <v>375</v>
      </c>
      <c r="B376" s="2" t="s">
        <v>826</v>
      </c>
      <c r="C376" s="2" t="s">
        <v>827</v>
      </c>
      <c r="D376" s="2" t="s">
        <v>411</v>
      </c>
      <c r="E376" s="1">
        <v>2002</v>
      </c>
      <c r="F376" s="16" t="s">
        <v>828</v>
      </c>
    </row>
    <row r="377" spans="1:6" ht="17">
      <c r="A377" s="6">
        <v>376</v>
      </c>
      <c r="B377" s="2" t="s">
        <v>829</v>
      </c>
      <c r="C377" s="2" t="s">
        <v>830</v>
      </c>
      <c r="D377" s="2" t="s">
        <v>411</v>
      </c>
      <c r="E377" s="1">
        <v>2004</v>
      </c>
      <c r="F377" s="16" t="s">
        <v>831</v>
      </c>
    </row>
    <row r="378" spans="1:6" ht="17">
      <c r="A378" s="6">
        <v>377</v>
      </c>
      <c r="B378" s="2" t="s">
        <v>832</v>
      </c>
      <c r="C378" s="2" t="s">
        <v>833</v>
      </c>
      <c r="D378" s="2" t="s">
        <v>411</v>
      </c>
      <c r="E378" s="1">
        <v>2006</v>
      </c>
      <c r="F378" s="16" t="s">
        <v>577</v>
      </c>
    </row>
    <row r="379" spans="1:6" ht="17">
      <c r="A379" s="6">
        <v>378</v>
      </c>
      <c r="B379" s="2" t="s">
        <v>834</v>
      </c>
      <c r="C379" s="2" t="s">
        <v>835</v>
      </c>
      <c r="D379" s="2" t="s">
        <v>411</v>
      </c>
      <c r="E379" s="1">
        <v>2002</v>
      </c>
      <c r="F379" s="16" t="s">
        <v>836</v>
      </c>
    </row>
    <row r="380" spans="1:6" ht="17">
      <c r="A380" s="6">
        <v>379</v>
      </c>
      <c r="B380" s="2" t="s">
        <v>837</v>
      </c>
      <c r="C380" s="2" t="s">
        <v>838</v>
      </c>
      <c r="D380" s="2" t="s">
        <v>411</v>
      </c>
      <c r="E380" s="1">
        <v>2003</v>
      </c>
      <c r="F380" s="16" t="s">
        <v>839</v>
      </c>
    </row>
    <row r="381" spans="1:6" ht="17">
      <c r="A381" s="6">
        <v>380</v>
      </c>
      <c r="B381" s="2" t="s">
        <v>840</v>
      </c>
      <c r="C381" s="2" t="s">
        <v>841</v>
      </c>
      <c r="D381" s="2" t="s">
        <v>411</v>
      </c>
      <c r="E381" s="1">
        <v>2007</v>
      </c>
      <c r="F381" s="16" t="s">
        <v>842</v>
      </c>
    </row>
    <row r="382" spans="1:6" ht="17">
      <c r="A382" s="6">
        <v>381</v>
      </c>
      <c r="B382" s="2" t="s">
        <v>843</v>
      </c>
      <c r="C382" s="2" t="s">
        <v>844</v>
      </c>
      <c r="D382" s="2" t="s">
        <v>411</v>
      </c>
      <c r="E382" s="1">
        <v>2000</v>
      </c>
      <c r="F382" s="16" t="s">
        <v>845</v>
      </c>
    </row>
    <row r="383" spans="1:6" ht="17">
      <c r="A383" s="6">
        <v>382</v>
      </c>
      <c r="B383" s="2" t="s">
        <v>846</v>
      </c>
      <c r="C383" s="2" t="s">
        <v>847</v>
      </c>
      <c r="D383" s="2" t="s">
        <v>411</v>
      </c>
      <c r="E383" s="1">
        <v>1999</v>
      </c>
      <c r="F383" s="16" t="s">
        <v>848</v>
      </c>
    </row>
    <row r="384" spans="1:6" ht="17">
      <c r="A384" s="6">
        <v>383</v>
      </c>
      <c r="B384" s="2" t="s">
        <v>849</v>
      </c>
      <c r="C384" s="2" t="s">
        <v>850</v>
      </c>
      <c r="D384" s="2" t="s">
        <v>411</v>
      </c>
      <c r="E384" s="1">
        <v>2006</v>
      </c>
      <c r="F384" s="16" t="s">
        <v>851</v>
      </c>
    </row>
    <row r="385" spans="1:6" ht="17">
      <c r="A385" s="6">
        <v>384</v>
      </c>
      <c r="B385" s="2" t="s">
        <v>852</v>
      </c>
      <c r="C385" s="2" t="s">
        <v>853</v>
      </c>
      <c r="D385" s="2" t="s">
        <v>411</v>
      </c>
      <c r="E385" s="1">
        <v>2006</v>
      </c>
      <c r="F385" s="16" t="s">
        <v>854</v>
      </c>
    </row>
    <row r="386" spans="1:6" ht="17">
      <c r="A386" s="6">
        <v>385</v>
      </c>
      <c r="B386" s="2" t="s">
        <v>855</v>
      </c>
      <c r="C386" s="2" t="s">
        <v>856</v>
      </c>
      <c r="D386" s="2" t="s">
        <v>411</v>
      </c>
      <c r="E386" s="1">
        <v>2003</v>
      </c>
      <c r="F386" s="16" t="s">
        <v>857</v>
      </c>
    </row>
    <row r="387" spans="1:6" ht="17">
      <c r="A387" s="6">
        <v>386</v>
      </c>
      <c r="B387" s="2" t="s">
        <v>858</v>
      </c>
      <c r="C387" s="2" t="s">
        <v>859</v>
      </c>
      <c r="D387" s="2" t="s">
        <v>411</v>
      </c>
      <c r="E387" s="1">
        <v>2003</v>
      </c>
      <c r="F387" s="16" t="s">
        <v>860</v>
      </c>
    </row>
    <row r="388" spans="1:6" ht="17">
      <c r="A388" s="6">
        <v>387</v>
      </c>
      <c r="B388" s="2" t="s">
        <v>861</v>
      </c>
      <c r="C388" s="2" t="s">
        <v>862</v>
      </c>
      <c r="D388" s="2" t="s">
        <v>411</v>
      </c>
      <c r="E388" s="1">
        <v>2006</v>
      </c>
      <c r="F388" s="16" t="s">
        <v>863</v>
      </c>
    </row>
    <row r="389" spans="1:6" ht="17">
      <c r="A389" s="6">
        <v>388</v>
      </c>
      <c r="B389" s="2" t="s">
        <v>864</v>
      </c>
      <c r="C389" s="2" t="s">
        <v>865</v>
      </c>
      <c r="D389" s="2" t="s">
        <v>411</v>
      </c>
      <c r="E389" s="1">
        <v>2007</v>
      </c>
      <c r="F389" s="16" t="s">
        <v>866</v>
      </c>
    </row>
    <row r="390" spans="1:6" ht="17">
      <c r="A390" s="6">
        <v>389</v>
      </c>
      <c r="B390" s="2" t="s">
        <v>867</v>
      </c>
      <c r="C390" s="2" t="s">
        <v>868</v>
      </c>
      <c r="D390" s="2" t="s">
        <v>411</v>
      </c>
      <c r="E390" s="1">
        <v>1999</v>
      </c>
      <c r="F390" s="16" t="s">
        <v>869</v>
      </c>
    </row>
    <row r="391" spans="1:6" ht="17">
      <c r="A391" s="6">
        <v>390</v>
      </c>
      <c r="B391" s="2" t="s">
        <v>870</v>
      </c>
      <c r="C391" s="2" t="s">
        <v>871</v>
      </c>
      <c r="D391" s="2" t="s">
        <v>411</v>
      </c>
      <c r="E391" s="1">
        <v>2002</v>
      </c>
      <c r="F391" s="16" t="s">
        <v>872</v>
      </c>
    </row>
    <row r="392" spans="1:6" ht="17">
      <c r="A392" s="6">
        <v>391</v>
      </c>
      <c r="B392" s="2" t="s">
        <v>873</v>
      </c>
      <c r="C392" s="2" t="s">
        <v>874</v>
      </c>
      <c r="D392" s="2" t="s">
        <v>411</v>
      </c>
      <c r="E392" s="1">
        <v>2006</v>
      </c>
      <c r="F392" s="16" t="s">
        <v>875</v>
      </c>
    </row>
    <row r="393" spans="1:6" ht="17">
      <c r="A393" s="6">
        <v>392</v>
      </c>
      <c r="B393" s="2" t="s">
        <v>876</v>
      </c>
      <c r="C393" s="2" t="s">
        <v>877</v>
      </c>
      <c r="D393" s="2" t="s">
        <v>411</v>
      </c>
      <c r="E393" s="1">
        <v>2003</v>
      </c>
      <c r="F393" s="16" t="s">
        <v>878</v>
      </c>
    </row>
    <row r="394" spans="1:6" ht="17">
      <c r="A394" s="6">
        <v>393</v>
      </c>
      <c r="B394" s="2" t="s">
        <v>879</v>
      </c>
      <c r="C394" s="2" t="s">
        <v>880</v>
      </c>
      <c r="D394" s="2" t="s">
        <v>411</v>
      </c>
      <c r="E394" s="1">
        <v>2004</v>
      </c>
      <c r="F394" s="16" t="s">
        <v>881</v>
      </c>
    </row>
    <row r="395" spans="1:6" ht="17">
      <c r="A395" s="6">
        <v>394</v>
      </c>
      <c r="B395" s="2" t="s">
        <v>882</v>
      </c>
      <c r="C395" s="2" t="s">
        <v>883</v>
      </c>
      <c r="D395" s="2" t="s">
        <v>411</v>
      </c>
      <c r="E395" s="1">
        <v>2005</v>
      </c>
      <c r="F395" s="16" t="s">
        <v>884</v>
      </c>
    </row>
    <row r="396" spans="1:6" ht="17">
      <c r="A396" s="6">
        <v>395</v>
      </c>
      <c r="B396" s="2" t="s">
        <v>885</v>
      </c>
      <c r="C396" s="2" t="s">
        <v>886</v>
      </c>
      <c r="D396" s="2" t="s">
        <v>411</v>
      </c>
      <c r="E396" s="1">
        <v>2006</v>
      </c>
      <c r="F396" s="16" t="s">
        <v>887</v>
      </c>
    </row>
    <row r="397" spans="1:6" ht="17">
      <c r="A397" s="6">
        <v>396</v>
      </c>
      <c r="B397" s="2" t="s">
        <v>888</v>
      </c>
      <c r="C397" s="2" t="s">
        <v>889</v>
      </c>
      <c r="D397" s="2" t="s">
        <v>411</v>
      </c>
      <c r="E397" s="1">
        <v>2004</v>
      </c>
      <c r="F397" s="16" t="s">
        <v>890</v>
      </c>
    </row>
    <row r="398" spans="1:6" ht="34">
      <c r="A398" s="6">
        <v>397</v>
      </c>
      <c r="B398" s="2" t="s">
        <v>891</v>
      </c>
      <c r="C398" s="2" t="s">
        <v>892</v>
      </c>
      <c r="D398" s="2" t="s">
        <v>411</v>
      </c>
      <c r="E398" s="1">
        <v>1999</v>
      </c>
      <c r="F398" s="16" t="s">
        <v>893</v>
      </c>
    </row>
    <row r="399" spans="1:6" ht="17">
      <c r="A399" s="6">
        <v>398</v>
      </c>
      <c r="B399" s="2" t="s">
        <v>894</v>
      </c>
      <c r="C399" s="2" t="s">
        <v>892</v>
      </c>
      <c r="D399" s="2" t="s">
        <v>411</v>
      </c>
      <c r="E399" s="1">
        <v>2003</v>
      </c>
      <c r="F399" s="16" t="s">
        <v>895</v>
      </c>
    </row>
    <row r="400" spans="1:6" ht="17">
      <c r="A400" s="6">
        <v>399</v>
      </c>
      <c r="B400" s="2" t="s">
        <v>896</v>
      </c>
      <c r="C400" s="2" t="s">
        <v>892</v>
      </c>
      <c r="D400" s="2" t="s">
        <v>411</v>
      </c>
      <c r="E400" s="1">
        <v>2005</v>
      </c>
      <c r="F400" s="16" t="s">
        <v>897</v>
      </c>
    </row>
    <row r="401" spans="1:6" ht="17">
      <c r="A401" s="6">
        <v>400</v>
      </c>
      <c r="B401" s="2" t="s">
        <v>898</v>
      </c>
      <c r="C401" s="2" t="s">
        <v>899</v>
      </c>
      <c r="D401" s="2" t="s">
        <v>411</v>
      </c>
      <c r="E401" s="1">
        <v>2005</v>
      </c>
      <c r="F401" s="16" t="s">
        <v>900</v>
      </c>
    </row>
    <row r="402" spans="1:6" ht="17">
      <c r="A402" s="6">
        <v>401</v>
      </c>
      <c r="B402" s="2" t="s">
        <v>901</v>
      </c>
      <c r="C402" s="2" t="s">
        <v>902</v>
      </c>
      <c r="D402" s="2" t="s">
        <v>411</v>
      </c>
      <c r="E402" s="1">
        <v>2002</v>
      </c>
      <c r="F402" s="16" t="s">
        <v>903</v>
      </c>
    </row>
    <row r="403" spans="1:6" ht="17">
      <c r="A403" s="6">
        <v>402</v>
      </c>
      <c r="B403" s="2" t="s">
        <v>904</v>
      </c>
      <c r="C403" s="2" t="s">
        <v>905</v>
      </c>
      <c r="D403" s="2" t="s">
        <v>411</v>
      </c>
      <c r="E403" s="1">
        <v>2007</v>
      </c>
      <c r="F403" s="16" t="s">
        <v>906</v>
      </c>
    </row>
    <row r="404" spans="1:6" ht="17">
      <c r="A404" s="6">
        <v>403</v>
      </c>
      <c r="B404" s="2" t="s">
        <v>907</v>
      </c>
      <c r="C404" s="2" t="s">
        <v>908</v>
      </c>
      <c r="D404" s="2" t="s">
        <v>411</v>
      </c>
      <c r="E404" s="1">
        <v>2005</v>
      </c>
      <c r="F404" s="16" t="s">
        <v>577</v>
      </c>
    </row>
    <row r="405" spans="1:6" ht="17">
      <c r="A405" s="6">
        <v>404</v>
      </c>
      <c r="B405" s="2" t="s">
        <v>909</v>
      </c>
      <c r="C405" s="2" t="s">
        <v>910</v>
      </c>
      <c r="D405" s="2" t="s">
        <v>411</v>
      </c>
      <c r="E405" s="1">
        <v>2002</v>
      </c>
      <c r="F405" s="16" t="s">
        <v>911</v>
      </c>
    </row>
    <row r="406" spans="1:6" ht="17">
      <c r="A406" s="6">
        <v>405</v>
      </c>
      <c r="B406" s="2" t="s">
        <v>912</v>
      </c>
      <c r="C406" s="2" t="s">
        <v>913</v>
      </c>
      <c r="D406" s="2" t="s">
        <v>411</v>
      </c>
      <c r="E406" s="1">
        <v>2003</v>
      </c>
      <c r="F406" s="16" t="s">
        <v>577</v>
      </c>
    </row>
    <row r="407" spans="1:6" ht="17">
      <c r="A407" s="6">
        <v>406</v>
      </c>
      <c r="B407" s="2" t="s">
        <v>914</v>
      </c>
      <c r="C407" s="2" t="s">
        <v>915</v>
      </c>
      <c r="D407" s="2" t="s">
        <v>411</v>
      </c>
      <c r="E407" s="1">
        <v>2002</v>
      </c>
      <c r="F407" s="16" t="s">
        <v>916</v>
      </c>
    </row>
    <row r="408" spans="1:6" ht="17">
      <c r="A408" s="6">
        <v>407</v>
      </c>
      <c r="B408" s="2" t="s">
        <v>917</v>
      </c>
      <c r="C408" s="2" t="s">
        <v>918</v>
      </c>
      <c r="D408" s="2" t="s">
        <v>411</v>
      </c>
      <c r="E408" s="1">
        <v>2004</v>
      </c>
      <c r="F408" s="16" t="s">
        <v>919</v>
      </c>
    </row>
    <row r="409" spans="1:6" ht="17">
      <c r="A409" s="6">
        <v>408</v>
      </c>
      <c r="B409" s="2" t="s">
        <v>920</v>
      </c>
      <c r="C409" s="2" t="s">
        <v>921</v>
      </c>
      <c r="D409" s="2" t="s">
        <v>411</v>
      </c>
      <c r="E409" s="1">
        <v>1999</v>
      </c>
      <c r="F409" s="16" t="s">
        <v>922</v>
      </c>
    </row>
    <row r="410" spans="1:6" ht="17">
      <c r="A410" s="6">
        <v>409</v>
      </c>
      <c r="B410" s="2" t="s">
        <v>923</v>
      </c>
      <c r="C410" s="2" t="s">
        <v>924</v>
      </c>
      <c r="D410" s="2" t="s">
        <v>411</v>
      </c>
      <c r="E410" s="1">
        <v>2000</v>
      </c>
      <c r="F410" s="16" t="s">
        <v>925</v>
      </c>
    </row>
    <row r="411" spans="1:6" ht="17">
      <c r="A411" s="6">
        <v>410</v>
      </c>
      <c r="B411" s="2" t="s">
        <v>926</v>
      </c>
      <c r="C411" s="2" t="s">
        <v>927</v>
      </c>
      <c r="D411" s="2" t="s">
        <v>411</v>
      </c>
      <c r="E411" s="1">
        <v>2002</v>
      </c>
      <c r="F411" s="16" t="s">
        <v>928</v>
      </c>
    </row>
    <row r="412" spans="1:6" ht="17">
      <c r="A412" s="6">
        <v>411</v>
      </c>
      <c r="B412" s="2" t="s">
        <v>929</v>
      </c>
      <c r="C412" s="2" t="s">
        <v>930</v>
      </c>
      <c r="D412" s="2" t="s">
        <v>411</v>
      </c>
      <c r="E412" s="1">
        <v>2000</v>
      </c>
      <c r="F412" s="16" t="s">
        <v>931</v>
      </c>
    </row>
    <row r="413" spans="1:6" ht="17">
      <c r="A413" s="6">
        <v>412</v>
      </c>
      <c r="B413" s="2" t="s">
        <v>932</v>
      </c>
      <c r="C413" s="2" t="s">
        <v>933</v>
      </c>
      <c r="D413" s="2" t="s">
        <v>411</v>
      </c>
      <c r="E413" s="1">
        <v>2005</v>
      </c>
      <c r="F413" s="16" t="s">
        <v>934</v>
      </c>
    </row>
    <row r="414" spans="1:6" ht="17">
      <c r="A414" s="6">
        <v>413</v>
      </c>
      <c r="B414" s="2" t="s">
        <v>935</v>
      </c>
      <c r="C414" s="2" t="s">
        <v>936</v>
      </c>
      <c r="D414" s="2" t="s">
        <v>411</v>
      </c>
      <c r="E414" s="1">
        <v>2005</v>
      </c>
      <c r="F414" s="16" t="s">
        <v>937</v>
      </c>
    </row>
    <row r="415" spans="1:6" ht="17">
      <c r="A415" s="6">
        <v>414</v>
      </c>
      <c r="B415" s="2" t="s">
        <v>938</v>
      </c>
      <c r="C415" s="2" t="s">
        <v>939</v>
      </c>
      <c r="D415" s="2" t="s">
        <v>411</v>
      </c>
      <c r="E415" s="1">
        <v>1998</v>
      </c>
      <c r="F415" s="16" t="s">
        <v>577</v>
      </c>
    </row>
    <row r="416" spans="1:6" ht="17">
      <c r="A416" s="6">
        <v>415</v>
      </c>
      <c r="B416" s="2" t="s">
        <v>940</v>
      </c>
      <c r="C416" s="2" t="s">
        <v>941</v>
      </c>
      <c r="D416" s="2" t="s">
        <v>411</v>
      </c>
      <c r="E416" s="1">
        <v>2001</v>
      </c>
      <c r="F416" s="16" t="s">
        <v>942</v>
      </c>
    </row>
    <row r="417" spans="1:6" ht="17">
      <c r="A417" s="6">
        <v>416</v>
      </c>
      <c r="B417" s="2" t="s">
        <v>943</v>
      </c>
      <c r="C417" s="2" t="s">
        <v>944</v>
      </c>
      <c r="D417" s="2" t="s">
        <v>411</v>
      </c>
      <c r="E417" s="1">
        <v>2001</v>
      </c>
      <c r="F417" s="16" t="s">
        <v>945</v>
      </c>
    </row>
    <row r="418" spans="1:6" ht="17">
      <c r="A418" s="6">
        <v>417</v>
      </c>
      <c r="B418" s="2" t="s">
        <v>946</v>
      </c>
      <c r="C418" s="2" t="s">
        <v>947</v>
      </c>
      <c r="D418" s="2" t="s">
        <v>411</v>
      </c>
      <c r="E418" s="1">
        <v>2005</v>
      </c>
      <c r="F418" s="16" t="s">
        <v>948</v>
      </c>
    </row>
    <row r="419" spans="1:6" ht="17">
      <c r="A419" s="6">
        <v>418</v>
      </c>
      <c r="B419" s="2" t="s">
        <v>949</v>
      </c>
      <c r="C419" s="2" t="s">
        <v>950</v>
      </c>
      <c r="D419" s="2" t="s">
        <v>411</v>
      </c>
      <c r="E419" s="1">
        <v>2000</v>
      </c>
      <c r="F419" s="16" t="s">
        <v>951</v>
      </c>
    </row>
    <row r="420" spans="1:6" ht="17">
      <c r="A420" s="6">
        <v>419</v>
      </c>
      <c r="B420" s="2" t="s">
        <v>952</v>
      </c>
      <c r="C420" s="2" t="s">
        <v>953</v>
      </c>
      <c r="D420" s="2" t="s">
        <v>411</v>
      </c>
      <c r="E420" s="1">
        <v>2005</v>
      </c>
      <c r="F420" s="16" t="s">
        <v>954</v>
      </c>
    </row>
    <row r="421" spans="1:6" ht="17">
      <c r="A421" s="6">
        <v>420</v>
      </c>
      <c r="B421" s="2" t="s">
        <v>955</v>
      </c>
      <c r="C421" s="2" t="s">
        <v>956</v>
      </c>
      <c r="D421" s="2" t="s">
        <v>411</v>
      </c>
      <c r="E421" s="1">
        <v>2007</v>
      </c>
      <c r="F421" s="16" t="s">
        <v>957</v>
      </c>
    </row>
    <row r="422" spans="1:6" ht="17">
      <c r="A422" s="6">
        <v>421</v>
      </c>
      <c r="B422" s="2" t="s">
        <v>958</v>
      </c>
      <c r="C422" s="2" t="s">
        <v>959</v>
      </c>
      <c r="D422" s="2" t="s">
        <v>411</v>
      </c>
      <c r="E422" s="1">
        <v>2007</v>
      </c>
      <c r="F422" s="16" t="s">
        <v>960</v>
      </c>
    </row>
    <row r="423" spans="1:6" ht="17">
      <c r="A423" s="6">
        <v>422</v>
      </c>
      <c r="B423" s="2" t="s">
        <v>961</v>
      </c>
      <c r="C423" s="2" t="s">
        <v>962</v>
      </c>
      <c r="D423" s="2" t="s">
        <v>411</v>
      </c>
      <c r="E423" s="1">
        <v>2007</v>
      </c>
      <c r="F423" s="16" t="s">
        <v>963</v>
      </c>
    </row>
    <row r="424" spans="1:6" ht="17">
      <c r="A424" s="6">
        <v>423</v>
      </c>
      <c r="B424" s="2" t="s">
        <v>964</v>
      </c>
      <c r="C424" s="2" t="s">
        <v>965</v>
      </c>
      <c r="D424" s="2" t="s">
        <v>411</v>
      </c>
      <c r="E424" s="1">
        <v>2004</v>
      </c>
      <c r="F424" s="16" t="s">
        <v>966</v>
      </c>
    </row>
    <row r="425" spans="1:6" ht="17">
      <c r="A425" s="6">
        <v>424</v>
      </c>
      <c r="B425" s="2" t="s">
        <v>967</v>
      </c>
      <c r="C425" s="2" t="s">
        <v>968</v>
      </c>
      <c r="D425" s="2" t="s">
        <v>411</v>
      </c>
      <c r="E425" s="1">
        <v>2001</v>
      </c>
      <c r="F425" s="16" t="s">
        <v>969</v>
      </c>
    </row>
    <row r="426" spans="1:6" ht="17">
      <c r="A426" s="6">
        <v>425</v>
      </c>
      <c r="B426" s="2" t="s">
        <v>970</v>
      </c>
      <c r="C426" s="2" t="s">
        <v>971</v>
      </c>
      <c r="D426" s="2" t="s">
        <v>411</v>
      </c>
      <c r="E426" s="1">
        <v>2004</v>
      </c>
      <c r="F426" s="16" t="s">
        <v>972</v>
      </c>
    </row>
    <row r="427" spans="1:6" ht="17">
      <c r="A427" s="6">
        <v>426</v>
      </c>
      <c r="B427" s="2" t="s">
        <v>973</v>
      </c>
      <c r="C427" s="2" t="s">
        <v>974</v>
      </c>
      <c r="D427" s="2" t="s">
        <v>411</v>
      </c>
      <c r="E427" s="1">
        <v>2006</v>
      </c>
      <c r="F427" s="16" t="s">
        <v>975</v>
      </c>
    </row>
    <row r="428" spans="1:6" ht="17">
      <c r="A428" s="6">
        <v>427</v>
      </c>
      <c r="B428" s="2" t="s">
        <v>976</v>
      </c>
      <c r="C428" s="2" t="s">
        <v>977</v>
      </c>
      <c r="D428" s="2" t="s">
        <v>411</v>
      </c>
      <c r="E428" s="1">
        <v>2003</v>
      </c>
      <c r="F428" s="16" t="s">
        <v>978</v>
      </c>
    </row>
    <row r="429" spans="1:6" ht="17">
      <c r="A429" s="6">
        <v>428</v>
      </c>
      <c r="B429" s="2" t="s">
        <v>979</v>
      </c>
      <c r="C429" s="2" t="s">
        <v>980</v>
      </c>
      <c r="D429" s="2" t="s">
        <v>411</v>
      </c>
      <c r="E429" s="1">
        <v>2000</v>
      </c>
      <c r="F429" s="16" t="s">
        <v>981</v>
      </c>
    </row>
    <row r="430" spans="1:6" ht="17">
      <c r="A430" s="6">
        <v>429</v>
      </c>
      <c r="B430" s="2" t="s">
        <v>982</v>
      </c>
      <c r="C430" s="2" t="s">
        <v>983</v>
      </c>
      <c r="D430" s="2" t="s">
        <v>411</v>
      </c>
      <c r="E430" s="1">
        <v>2006</v>
      </c>
      <c r="F430" s="16" t="s">
        <v>984</v>
      </c>
    </row>
    <row r="431" spans="1:6" ht="17">
      <c r="A431" s="6">
        <v>430</v>
      </c>
      <c r="B431" s="2" t="s">
        <v>985</v>
      </c>
      <c r="C431" s="2" t="s">
        <v>986</v>
      </c>
      <c r="D431" s="2" t="s">
        <v>411</v>
      </c>
      <c r="E431" s="1">
        <v>2001</v>
      </c>
      <c r="F431" s="16" t="s">
        <v>987</v>
      </c>
    </row>
    <row r="432" spans="1:6" ht="17">
      <c r="A432" s="6">
        <v>431</v>
      </c>
      <c r="B432" s="2" t="s">
        <v>988</v>
      </c>
      <c r="C432" s="2" t="s">
        <v>989</v>
      </c>
      <c r="D432" s="2" t="s">
        <v>411</v>
      </c>
      <c r="E432" s="1">
        <v>2004</v>
      </c>
      <c r="F432" s="16" t="s">
        <v>990</v>
      </c>
    </row>
    <row r="433" spans="1:6" ht="17">
      <c r="A433" s="6">
        <v>432</v>
      </c>
      <c r="B433" s="2" t="s">
        <v>991</v>
      </c>
      <c r="C433" s="2" t="s">
        <v>992</v>
      </c>
      <c r="D433" s="2" t="s">
        <v>411</v>
      </c>
      <c r="E433" s="1">
        <v>2007</v>
      </c>
      <c r="F433" s="16" t="s">
        <v>993</v>
      </c>
    </row>
    <row r="434" spans="1:6" ht="17">
      <c r="A434" s="6">
        <v>433</v>
      </c>
      <c r="B434" s="2" t="s">
        <v>991</v>
      </c>
      <c r="C434" s="2" t="s">
        <v>992</v>
      </c>
      <c r="D434" s="2" t="s">
        <v>411</v>
      </c>
      <c r="E434" s="1">
        <v>2002</v>
      </c>
      <c r="F434" s="16" t="s">
        <v>994</v>
      </c>
    </row>
    <row r="435" spans="1:6" ht="17">
      <c r="A435" s="6">
        <v>434</v>
      </c>
      <c r="B435" s="2" t="s">
        <v>995</v>
      </c>
      <c r="C435" s="2" t="s">
        <v>996</v>
      </c>
      <c r="D435" s="2" t="s">
        <v>411</v>
      </c>
      <c r="E435" s="1">
        <v>2004</v>
      </c>
      <c r="F435" s="16" t="s">
        <v>997</v>
      </c>
    </row>
    <row r="436" spans="1:6" ht="17">
      <c r="A436" s="6">
        <v>435</v>
      </c>
      <c r="B436" s="2" t="s">
        <v>998</v>
      </c>
      <c r="C436" s="2" t="s">
        <v>999</v>
      </c>
      <c r="D436" s="2" t="s">
        <v>411</v>
      </c>
      <c r="E436" s="1">
        <v>2002</v>
      </c>
      <c r="F436" s="16" t="s">
        <v>1000</v>
      </c>
    </row>
    <row r="437" spans="1:6" ht="17">
      <c r="A437" s="6">
        <v>436</v>
      </c>
      <c r="B437" s="2" t="s">
        <v>1001</v>
      </c>
      <c r="C437" s="2" t="s">
        <v>1002</v>
      </c>
      <c r="D437" s="2" t="s">
        <v>411</v>
      </c>
      <c r="E437" s="1">
        <v>2002</v>
      </c>
      <c r="F437" s="16" t="s">
        <v>1003</v>
      </c>
    </row>
    <row r="438" spans="1:6" ht="34">
      <c r="A438" s="6">
        <v>437</v>
      </c>
      <c r="B438" s="2" t="s">
        <v>1004</v>
      </c>
      <c r="C438" s="2" t="s">
        <v>1005</v>
      </c>
      <c r="D438" s="2" t="s">
        <v>411</v>
      </c>
      <c r="E438" s="1">
        <v>2006</v>
      </c>
      <c r="F438" s="16" t="s">
        <v>1006</v>
      </c>
    </row>
    <row r="439" spans="1:6" ht="17">
      <c r="A439" s="6">
        <v>438</v>
      </c>
      <c r="B439" s="2" t="s">
        <v>1007</v>
      </c>
      <c r="C439" s="2" t="s">
        <v>1008</v>
      </c>
      <c r="D439" s="2" t="s">
        <v>411</v>
      </c>
      <c r="E439" s="1">
        <v>2002</v>
      </c>
      <c r="F439" s="16" t="s">
        <v>1009</v>
      </c>
    </row>
    <row r="440" spans="1:6" ht="17">
      <c r="A440" s="6">
        <v>439</v>
      </c>
      <c r="B440" s="2" t="s">
        <v>1010</v>
      </c>
      <c r="C440" s="2" t="s">
        <v>1011</v>
      </c>
      <c r="D440" s="2" t="s">
        <v>411</v>
      </c>
      <c r="E440" s="1">
        <v>1999</v>
      </c>
      <c r="F440" s="16" t="s">
        <v>1012</v>
      </c>
    </row>
    <row r="441" spans="1:6" ht="17">
      <c r="A441" s="6">
        <v>440</v>
      </c>
      <c r="B441" s="2" t="s">
        <v>1013</v>
      </c>
      <c r="C441" s="2" t="s">
        <v>1014</v>
      </c>
      <c r="D441" s="2" t="s">
        <v>411</v>
      </c>
      <c r="E441" s="1">
        <v>2005</v>
      </c>
      <c r="F441" s="16" t="s">
        <v>577</v>
      </c>
    </row>
    <row r="442" spans="1:6" ht="17">
      <c r="A442" s="6">
        <v>441</v>
      </c>
      <c r="B442" s="2" t="s">
        <v>1015</v>
      </c>
      <c r="C442" s="2" t="s">
        <v>1016</v>
      </c>
      <c r="D442" s="2" t="s">
        <v>411</v>
      </c>
      <c r="E442" s="1">
        <v>2001</v>
      </c>
      <c r="F442" s="16" t="s">
        <v>1017</v>
      </c>
    </row>
    <row r="443" spans="1:6" ht="34">
      <c r="A443" s="6">
        <v>442</v>
      </c>
      <c r="B443" s="2" t="s">
        <v>1018</v>
      </c>
      <c r="C443" s="2" t="s">
        <v>1019</v>
      </c>
      <c r="D443" s="2" t="s">
        <v>411</v>
      </c>
      <c r="E443" s="1">
        <v>1999</v>
      </c>
      <c r="F443" s="16" t="s">
        <v>1020</v>
      </c>
    </row>
    <row r="444" spans="1:6" ht="17">
      <c r="A444" s="6">
        <v>443</v>
      </c>
      <c r="B444" s="2" t="s">
        <v>1021</v>
      </c>
      <c r="C444" s="2" t="s">
        <v>1022</v>
      </c>
      <c r="D444" s="2" t="s">
        <v>411</v>
      </c>
      <c r="E444" s="1">
        <v>2006</v>
      </c>
      <c r="F444" s="16" t="s">
        <v>1023</v>
      </c>
    </row>
    <row r="445" spans="1:6" ht="17">
      <c r="A445" s="6">
        <v>444</v>
      </c>
      <c r="B445" s="2" t="s">
        <v>1024</v>
      </c>
      <c r="C445" s="2" t="s">
        <v>1025</v>
      </c>
      <c r="D445" s="2" t="s">
        <v>411</v>
      </c>
      <c r="E445" s="1">
        <v>2000</v>
      </c>
      <c r="F445" s="16" t="s">
        <v>1026</v>
      </c>
    </row>
    <row r="446" spans="1:6" ht="17">
      <c r="A446" s="6">
        <v>445</v>
      </c>
      <c r="B446" s="2" t="s">
        <v>1027</v>
      </c>
      <c r="C446" s="2" t="s">
        <v>1028</v>
      </c>
      <c r="D446" s="2" t="s">
        <v>411</v>
      </c>
      <c r="E446" s="1">
        <v>2002</v>
      </c>
      <c r="F446" s="16" t="s">
        <v>1029</v>
      </c>
    </row>
    <row r="447" spans="1:6" ht="17">
      <c r="A447" s="6">
        <v>446</v>
      </c>
      <c r="B447" s="2" t="s">
        <v>1030</v>
      </c>
      <c r="C447" s="2" t="s">
        <v>1031</v>
      </c>
      <c r="D447" s="2" t="s">
        <v>411</v>
      </c>
      <c r="E447" s="1">
        <v>2005</v>
      </c>
      <c r="F447" s="16" t="s">
        <v>1032</v>
      </c>
    </row>
    <row r="448" spans="1:6" ht="17">
      <c r="A448" s="6">
        <v>447</v>
      </c>
      <c r="B448" s="2" t="s">
        <v>1033</v>
      </c>
      <c r="C448" s="2" t="s">
        <v>1034</v>
      </c>
      <c r="D448" s="2" t="s">
        <v>411</v>
      </c>
      <c r="E448" s="1">
        <v>2006</v>
      </c>
      <c r="F448" s="16" t="s">
        <v>1035</v>
      </c>
    </row>
    <row r="449" spans="1:6" ht="17">
      <c r="A449" s="6">
        <v>448</v>
      </c>
      <c r="B449" s="2" t="s">
        <v>1036</v>
      </c>
      <c r="C449" s="2" t="s">
        <v>1037</v>
      </c>
      <c r="D449" s="2" t="s">
        <v>411</v>
      </c>
      <c r="E449" s="1">
        <v>2006</v>
      </c>
      <c r="F449" s="16" t="s">
        <v>1038</v>
      </c>
    </row>
    <row r="450" spans="1:6" ht="17">
      <c r="A450" s="6">
        <v>449</v>
      </c>
      <c r="B450" s="2" t="s">
        <v>1039</v>
      </c>
      <c r="C450" s="2" t="s">
        <v>1040</v>
      </c>
      <c r="D450" s="2" t="s">
        <v>411</v>
      </c>
      <c r="E450" s="1">
        <v>1999</v>
      </c>
      <c r="F450" s="16" t="s">
        <v>1041</v>
      </c>
    </row>
    <row r="451" spans="1:6" ht="34">
      <c r="A451" s="6">
        <v>450</v>
      </c>
      <c r="B451" s="2" t="s">
        <v>1042</v>
      </c>
      <c r="C451" s="2" t="s">
        <v>1043</v>
      </c>
      <c r="D451" s="2" t="s">
        <v>411</v>
      </c>
      <c r="E451" s="1">
        <v>2000</v>
      </c>
      <c r="F451" s="16" t="s">
        <v>1044</v>
      </c>
    </row>
    <row r="452" spans="1:6" ht="17">
      <c r="A452" s="6">
        <v>451</v>
      </c>
      <c r="B452" s="2" t="s">
        <v>1045</v>
      </c>
      <c r="C452" s="2" t="s">
        <v>1046</v>
      </c>
      <c r="D452" s="2" t="s">
        <v>411</v>
      </c>
      <c r="E452" s="1">
        <v>2006</v>
      </c>
      <c r="F452" s="16" t="s">
        <v>1047</v>
      </c>
    </row>
    <row r="453" spans="1:6" ht="17">
      <c r="A453" s="6">
        <v>452</v>
      </c>
      <c r="B453" s="2" t="s">
        <v>1048</v>
      </c>
      <c r="C453" s="2" t="s">
        <v>1049</v>
      </c>
      <c r="D453" s="2" t="s">
        <v>411</v>
      </c>
      <c r="E453" s="1">
        <v>2006</v>
      </c>
      <c r="F453" s="16" t="s">
        <v>1050</v>
      </c>
    </row>
    <row r="454" spans="1:6" ht="17">
      <c r="A454" s="6">
        <v>453</v>
      </c>
      <c r="B454" s="2" t="s">
        <v>1051</v>
      </c>
      <c r="C454" s="2" t="s">
        <v>1052</v>
      </c>
      <c r="D454" s="2" t="s">
        <v>411</v>
      </c>
      <c r="E454" s="1">
        <v>2002</v>
      </c>
      <c r="F454" s="16" t="s">
        <v>1053</v>
      </c>
    </row>
    <row r="455" spans="1:6" ht="17">
      <c r="A455" s="6">
        <v>454</v>
      </c>
      <c r="B455" s="2" t="s">
        <v>1054</v>
      </c>
      <c r="C455" s="2" t="s">
        <v>1055</v>
      </c>
      <c r="D455" s="2" t="s">
        <v>411</v>
      </c>
      <c r="E455" s="1">
        <v>2003</v>
      </c>
      <c r="F455" s="16" t="s">
        <v>1056</v>
      </c>
    </row>
    <row r="456" spans="1:6" ht="17">
      <c r="A456" s="6">
        <v>455</v>
      </c>
      <c r="B456" s="2" t="s">
        <v>1057</v>
      </c>
      <c r="C456" s="2" t="s">
        <v>1058</v>
      </c>
      <c r="D456" s="2" t="s">
        <v>411</v>
      </c>
      <c r="E456" s="1">
        <v>2006</v>
      </c>
      <c r="F456" s="16" t="s">
        <v>1059</v>
      </c>
    </row>
    <row r="457" spans="1:6" ht="17">
      <c r="A457" s="6">
        <v>456</v>
      </c>
      <c r="B457" s="2" t="s">
        <v>1060</v>
      </c>
      <c r="C457" s="2" t="s">
        <v>733</v>
      </c>
      <c r="D457" s="2" t="s">
        <v>411</v>
      </c>
      <c r="E457" s="1">
        <v>2002</v>
      </c>
      <c r="F457" s="16" t="s">
        <v>1061</v>
      </c>
    </row>
    <row r="458" spans="1:6" ht="17">
      <c r="A458" s="6">
        <v>457</v>
      </c>
      <c r="B458" s="2" t="s">
        <v>1062</v>
      </c>
      <c r="C458" s="2" t="s">
        <v>1063</v>
      </c>
      <c r="D458" s="2" t="s">
        <v>411</v>
      </c>
      <c r="E458" s="1">
        <v>2001</v>
      </c>
      <c r="F458" s="16" t="s">
        <v>577</v>
      </c>
    </row>
    <row r="459" spans="1:6" ht="17">
      <c r="A459" s="6">
        <v>458</v>
      </c>
      <c r="B459" s="2" t="s">
        <v>1064</v>
      </c>
      <c r="C459" s="2" t="s">
        <v>1065</v>
      </c>
      <c r="D459" s="2" t="s">
        <v>411</v>
      </c>
      <c r="E459" s="1">
        <v>2003</v>
      </c>
      <c r="F459" s="16" t="s">
        <v>1066</v>
      </c>
    </row>
    <row r="460" spans="1:6" ht="17">
      <c r="A460" s="6">
        <v>459</v>
      </c>
      <c r="B460" s="2" t="s">
        <v>1067</v>
      </c>
      <c r="C460" s="2" t="s">
        <v>1068</v>
      </c>
      <c r="D460" s="2" t="s">
        <v>411</v>
      </c>
      <c r="E460" s="1">
        <v>2006</v>
      </c>
      <c r="F460" s="16" t="s">
        <v>1069</v>
      </c>
    </row>
    <row r="461" spans="1:6" ht="17">
      <c r="A461" s="6">
        <v>460</v>
      </c>
      <c r="B461" s="2" t="s">
        <v>1070</v>
      </c>
      <c r="C461" s="2" t="s">
        <v>1071</v>
      </c>
      <c r="D461" s="2" t="s">
        <v>411</v>
      </c>
      <c r="E461" s="1">
        <v>2004</v>
      </c>
      <c r="F461" s="16" t="s">
        <v>1072</v>
      </c>
    </row>
    <row r="462" spans="1:6" ht="17">
      <c r="A462" s="6">
        <v>461</v>
      </c>
      <c r="B462" s="2" t="s">
        <v>1073</v>
      </c>
      <c r="C462" s="2" t="s">
        <v>1074</v>
      </c>
      <c r="D462" s="2" t="s">
        <v>411</v>
      </c>
      <c r="E462" s="1">
        <v>1999</v>
      </c>
      <c r="F462" s="16" t="s">
        <v>1075</v>
      </c>
    </row>
    <row r="463" spans="1:6" ht="17">
      <c r="A463" s="6">
        <v>462</v>
      </c>
      <c r="B463" s="2" t="s">
        <v>1076</v>
      </c>
      <c r="C463" s="2" t="s">
        <v>1077</v>
      </c>
      <c r="D463" s="2" t="s">
        <v>411</v>
      </c>
      <c r="E463" s="1">
        <v>2006</v>
      </c>
      <c r="F463" s="16" t="s">
        <v>1078</v>
      </c>
    </row>
    <row r="464" spans="1:6" ht="17">
      <c r="A464" s="6">
        <v>463</v>
      </c>
      <c r="B464" s="2" t="s">
        <v>1079</v>
      </c>
      <c r="C464" s="2" t="s">
        <v>1080</v>
      </c>
      <c r="D464" s="2" t="s">
        <v>411</v>
      </c>
      <c r="E464" s="1">
        <v>2004</v>
      </c>
      <c r="F464" s="16" t="s">
        <v>1081</v>
      </c>
    </row>
    <row r="465" spans="1:6" ht="17">
      <c r="A465" s="6">
        <v>464</v>
      </c>
      <c r="B465" s="2" t="s">
        <v>1082</v>
      </c>
      <c r="C465" s="2" t="s">
        <v>1083</v>
      </c>
      <c r="D465" s="2" t="s">
        <v>411</v>
      </c>
      <c r="E465" s="1">
        <v>2006</v>
      </c>
      <c r="F465" s="16" t="s">
        <v>1084</v>
      </c>
    </row>
    <row r="466" spans="1:6" ht="17">
      <c r="A466" s="6">
        <v>465</v>
      </c>
      <c r="B466" s="2" t="s">
        <v>1085</v>
      </c>
      <c r="C466" s="2" t="s">
        <v>1086</v>
      </c>
      <c r="D466" s="2" t="s">
        <v>411</v>
      </c>
      <c r="E466" s="1">
        <v>2002</v>
      </c>
      <c r="F466" s="16" t="s">
        <v>1087</v>
      </c>
    </row>
    <row r="467" spans="1:6" ht="17">
      <c r="A467" s="6">
        <v>466</v>
      </c>
      <c r="B467" s="2" t="s">
        <v>1088</v>
      </c>
      <c r="C467" s="2" t="s">
        <v>1089</v>
      </c>
      <c r="D467" s="2" t="s">
        <v>411</v>
      </c>
      <c r="E467" s="1">
        <v>2006</v>
      </c>
      <c r="F467" s="16" t="s">
        <v>1090</v>
      </c>
    </row>
    <row r="468" spans="1:6" ht="17">
      <c r="A468" s="6">
        <v>467</v>
      </c>
      <c r="B468" s="2" t="s">
        <v>1091</v>
      </c>
      <c r="C468" s="2" t="s">
        <v>1092</v>
      </c>
      <c r="D468" s="2" t="s">
        <v>411</v>
      </c>
      <c r="E468" s="1">
        <v>2005</v>
      </c>
      <c r="F468" s="16" t="s">
        <v>1093</v>
      </c>
    </row>
    <row r="469" spans="1:6" ht="17">
      <c r="A469" s="6">
        <v>468</v>
      </c>
      <c r="B469" s="2" t="s">
        <v>1094</v>
      </c>
      <c r="C469" s="2" t="s">
        <v>1095</v>
      </c>
      <c r="D469" s="2" t="s">
        <v>411</v>
      </c>
      <c r="E469" s="1">
        <v>2005</v>
      </c>
      <c r="F469" s="16" t="s">
        <v>1096</v>
      </c>
    </row>
    <row r="470" spans="1:6" ht="34">
      <c r="A470" s="6">
        <v>469</v>
      </c>
      <c r="B470" s="2" t="s">
        <v>1097</v>
      </c>
      <c r="C470" s="2" t="s">
        <v>1098</v>
      </c>
      <c r="D470" s="2" t="s">
        <v>411</v>
      </c>
      <c r="E470" s="1">
        <v>2003</v>
      </c>
      <c r="F470" s="16" t="s">
        <v>1099</v>
      </c>
    </row>
    <row r="471" spans="1:6" ht="17">
      <c r="A471" s="6">
        <v>470</v>
      </c>
      <c r="B471" s="2" t="s">
        <v>1100</v>
      </c>
      <c r="C471" s="2" t="s">
        <v>1101</v>
      </c>
      <c r="D471" s="2" t="s">
        <v>411</v>
      </c>
      <c r="E471" s="1">
        <v>2004</v>
      </c>
      <c r="F471" s="16" t="s">
        <v>1102</v>
      </c>
    </row>
    <row r="472" spans="1:6" ht="17">
      <c r="A472" s="6">
        <v>471</v>
      </c>
      <c r="B472" s="2" t="s">
        <v>1103</v>
      </c>
      <c r="C472" s="2" t="s">
        <v>1104</v>
      </c>
      <c r="D472" s="2" t="s">
        <v>411</v>
      </c>
      <c r="E472" s="1">
        <v>2002</v>
      </c>
      <c r="F472" s="16" t="s">
        <v>1105</v>
      </c>
    </row>
    <row r="473" spans="1:6" ht="17">
      <c r="A473" s="6">
        <v>472</v>
      </c>
      <c r="B473" s="2" t="s">
        <v>1106</v>
      </c>
      <c r="C473" s="2" t="s">
        <v>1107</v>
      </c>
      <c r="D473" s="2" t="s">
        <v>411</v>
      </c>
      <c r="E473" s="1">
        <v>2006</v>
      </c>
      <c r="F473" s="16" t="s">
        <v>1108</v>
      </c>
    </row>
    <row r="474" spans="1:6" ht="17">
      <c r="A474" s="6">
        <v>473</v>
      </c>
      <c r="B474" s="2" t="s">
        <v>1109</v>
      </c>
      <c r="C474" s="2" t="s">
        <v>1110</v>
      </c>
      <c r="D474" s="2" t="s">
        <v>411</v>
      </c>
      <c r="E474" s="1">
        <v>2001</v>
      </c>
      <c r="F474" s="16" t="s">
        <v>1111</v>
      </c>
    </row>
    <row r="475" spans="1:6" ht="17">
      <c r="A475" s="6">
        <v>474</v>
      </c>
      <c r="B475" s="2" t="s">
        <v>1112</v>
      </c>
      <c r="C475" s="2" t="s">
        <v>1113</v>
      </c>
      <c r="D475" s="2" t="s">
        <v>411</v>
      </c>
      <c r="E475" s="1">
        <v>2001</v>
      </c>
      <c r="F475" s="16" t="s">
        <v>1114</v>
      </c>
    </row>
    <row r="476" spans="1:6" ht="17">
      <c r="A476" s="6">
        <v>475</v>
      </c>
      <c r="B476" s="2" t="s">
        <v>1115</v>
      </c>
      <c r="C476" s="2" t="s">
        <v>1116</v>
      </c>
      <c r="D476" s="2" t="s">
        <v>411</v>
      </c>
      <c r="E476" s="1">
        <v>2004</v>
      </c>
      <c r="F476" s="16" t="s">
        <v>1117</v>
      </c>
    </row>
    <row r="477" spans="1:6" ht="17">
      <c r="A477" s="6">
        <v>476</v>
      </c>
      <c r="B477" s="2" t="s">
        <v>1118</v>
      </c>
      <c r="C477" s="2" t="s">
        <v>1119</v>
      </c>
      <c r="D477" s="2" t="s">
        <v>411</v>
      </c>
      <c r="E477" s="1">
        <v>2006</v>
      </c>
      <c r="F477" s="16" t="s">
        <v>1120</v>
      </c>
    </row>
    <row r="478" spans="1:6" ht="17">
      <c r="A478" s="6">
        <v>477</v>
      </c>
      <c r="B478" s="2" t="s">
        <v>1121</v>
      </c>
      <c r="C478" s="2" t="s">
        <v>1122</v>
      </c>
      <c r="D478" s="2" t="s">
        <v>411</v>
      </c>
      <c r="E478" s="1">
        <v>2001</v>
      </c>
      <c r="F478" s="16" t="s">
        <v>1123</v>
      </c>
    </row>
    <row r="479" spans="1:6" ht="17">
      <c r="A479" s="6">
        <v>478</v>
      </c>
      <c r="B479" s="2" t="s">
        <v>1124</v>
      </c>
      <c r="C479" s="2" t="s">
        <v>1125</v>
      </c>
      <c r="D479" s="2" t="s">
        <v>411</v>
      </c>
      <c r="E479" s="1">
        <v>2003</v>
      </c>
      <c r="F479" s="16" t="s">
        <v>1126</v>
      </c>
    </row>
    <row r="480" spans="1:6" ht="34">
      <c r="A480" s="6">
        <v>479</v>
      </c>
      <c r="B480" s="2" t="s">
        <v>1127</v>
      </c>
      <c r="C480" s="2" t="s">
        <v>1128</v>
      </c>
      <c r="D480" s="2" t="s">
        <v>411</v>
      </c>
      <c r="E480" s="1">
        <v>2003</v>
      </c>
      <c r="F480" s="16" t="s">
        <v>1129</v>
      </c>
    </row>
    <row r="481" spans="1:6" ht="34">
      <c r="A481" s="6">
        <v>480</v>
      </c>
      <c r="B481" s="2" t="s">
        <v>1130</v>
      </c>
      <c r="C481" s="2" t="s">
        <v>1131</v>
      </c>
      <c r="D481" s="2" t="s">
        <v>411</v>
      </c>
      <c r="E481" s="1">
        <v>2004</v>
      </c>
      <c r="F481" s="16" t="s">
        <v>1132</v>
      </c>
    </row>
    <row r="482" spans="1:6" ht="17">
      <c r="A482" s="6">
        <v>481</v>
      </c>
      <c r="B482" s="2" t="s">
        <v>1133</v>
      </c>
      <c r="C482" s="2" t="s">
        <v>1134</v>
      </c>
      <c r="D482" s="2" t="s">
        <v>411</v>
      </c>
      <c r="E482" s="1">
        <v>2006</v>
      </c>
      <c r="F482" s="16" t="s">
        <v>1135</v>
      </c>
    </row>
    <row r="483" spans="1:6" ht="17">
      <c r="A483" s="6">
        <v>482</v>
      </c>
      <c r="B483" s="2" t="s">
        <v>1136</v>
      </c>
      <c r="C483" s="2" t="s">
        <v>1137</v>
      </c>
      <c r="D483" s="2" t="s">
        <v>411</v>
      </c>
      <c r="E483" s="1">
        <v>2007</v>
      </c>
      <c r="F483" s="16" t="s">
        <v>1138</v>
      </c>
    </row>
    <row r="484" spans="1:6" ht="17">
      <c r="A484" s="6">
        <v>483</v>
      </c>
      <c r="B484" s="2" t="s">
        <v>1139</v>
      </c>
      <c r="C484" s="2" t="s">
        <v>1140</v>
      </c>
      <c r="D484" s="2" t="s">
        <v>411</v>
      </c>
      <c r="E484" s="1">
        <v>2006</v>
      </c>
      <c r="F484" s="16" t="s">
        <v>1141</v>
      </c>
    </row>
    <row r="485" spans="1:6" ht="17">
      <c r="A485" s="6">
        <v>484</v>
      </c>
      <c r="B485" s="2" t="s">
        <v>1142</v>
      </c>
      <c r="C485" s="2" t="s">
        <v>1143</v>
      </c>
      <c r="D485" s="2" t="s">
        <v>411</v>
      </c>
      <c r="E485" s="1">
        <v>2006</v>
      </c>
      <c r="F485" s="16" t="s">
        <v>1144</v>
      </c>
    </row>
    <row r="486" spans="1:6" ht="17">
      <c r="A486" s="6">
        <v>485</v>
      </c>
      <c r="B486" s="2" t="s">
        <v>1145</v>
      </c>
      <c r="C486" s="2" t="s">
        <v>944</v>
      </c>
      <c r="D486" s="2" t="s">
        <v>411</v>
      </c>
      <c r="E486" s="1">
        <v>2004</v>
      </c>
      <c r="F486" s="16" t="s">
        <v>1146</v>
      </c>
    </row>
    <row r="487" spans="1:6" ht="17">
      <c r="A487" s="6">
        <v>486</v>
      </c>
      <c r="B487" s="2" t="s">
        <v>1147</v>
      </c>
      <c r="C487" s="2" t="s">
        <v>1148</v>
      </c>
      <c r="D487" s="2" t="s">
        <v>411</v>
      </c>
      <c r="E487" s="1">
        <v>2001</v>
      </c>
      <c r="F487" s="16" t="s">
        <v>1149</v>
      </c>
    </row>
    <row r="488" spans="1:6" ht="17">
      <c r="A488" s="6">
        <v>487</v>
      </c>
      <c r="B488" s="2" t="s">
        <v>1150</v>
      </c>
      <c r="C488" s="2" t="s">
        <v>1151</v>
      </c>
      <c r="D488" s="2" t="s">
        <v>411</v>
      </c>
      <c r="E488" s="1">
        <v>2007</v>
      </c>
      <c r="F488" s="16" t="s">
        <v>1152</v>
      </c>
    </row>
    <row r="489" spans="1:6" ht="17">
      <c r="A489" s="6">
        <v>488</v>
      </c>
      <c r="B489" s="2" t="s">
        <v>1153</v>
      </c>
      <c r="C489" s="2" t="s">
        <v>1154</v>
      </c>
      <c r="D489" s="2" t="s">
        <v>411</v>
      </c>
      <c r="E489" s="1">
        <v>2000</v>
      </c>
      <c r="F489" s="16" t="s">
        <v>1155</v>
      </c>
    </row>
    <row r="490" spans="1:6" ht="17">
      <c r="A490" s="6">
        <v>489</v>
      </c>
      <c r="B490" s="2" t="s">
        <v>1156</v>
      </c>
      <c r="C490" s="2" t="s">
        <v>1157</v>
      </c>
      <c r="D490" s="2" t="s">
        <v>411</v>
      </c>
      <c r="E490" s="1">
        <v>2000</v>
      </c>
      <c r="F490" s="16" t="s">
        <v>1158</v>
      </c>
    </row>
    <row r="491" spans="1:6" ht="17">
      <c r="A491" s="6">
        <v>490</v>
      </c>
      <c r="B491" s="2" t="s">
        <v>1159</v>
      </c>
      <c r="C491" s="2" t="s">
        <v>1160</v>
      </c>
      <c r="D491" s="2" t="s">
        <v>411</v>
      </c>
      <c r="E491" s="1">
        <v>2003</v>
      </c>
      <c r="F491" s="16" t="s">
        <v>1161</v>
      </c>
    </row>
    <row r="492" spans="1:6" ht="17">
      <c r="A492" s="6">
        <v>491</v>
      </c>
      <c r="B492" s="2" t="s">
        <v>1162</v>
      </c>
      <c r="C492" s="2" t="s">
        <v>589</v>
      </c>
      <c r="D492" s="2" t="s">
        <v>411</v>
      </c>
      <c r="E492" s="1">
        <v>1999</v>
      </c>
      <c r="F492" s="16" t="s">
        <v>1163</v>
      </c>
    </row>
    <row r="493" spans="1:6" ht="17">
      <c r="A493" s="6">
        <v>492</v>
      </c>
      <c r="B493" s="2" t="s">
        <v>1164</v>
      </c>
      <c r="C493" s="2" t="s">
        <v>683</v>
      </c>
      <c r="D493" s="2" t="s">
        <v>411</v>
      </c>
      <c r="E493" s="1">
        <v>2002</v>
      </c>
      <c r="F493" s="16" t="s">
        <v>1165</v>
      </c>
    </row>
    <row r="494" spans="1:6" ht="17">
      <c r="A494" s="6">
        <v>493</v>
      </c>
      <c r="B494" s="2" t="s">
        <v>1166</v>
      </c>
      <c r="C494" s="2" t="s">
        <v>1167</v>
      </c>
      <c r="D494" s="2" t="s">
        <v>411</v>
      </c>
      <c r="E494" s="1">
        <v>2004</v>
      </c>
      <c r="F494" s="16" t="s">
        <v>577</v>
      </c>
    </row>
    <row r="495" spans="1:6" ht="17">
      <c r="A495" s="6">
        <v>494</v>
      </c>
      <c r="B495" s="2" t="s">
        <v>1168</v>
      </c>
      <c r="C495" s="2" t="s">
        <v>1169</v>
      </c>
      <c r="D495" s="2" t="s">
        <v>411</v>
      </c>
      <c r="E495" s="1">
        <v>2004</v>
      </c>
      <c r="F495" s="16" t="s">
        <v>1170</v>
      </c>
    </row>
    <row r="496" spans="1:6" ht="17">
      <c r="A496" s="6">
        <v>495</v>
      </c>
      <c r="B496" s="2" t="s">
        <v>1171</v>
      </c>
      <c r="C496" s="2" t="s">
        <v>1172</v>
      </c>
      <c r="D496" s="2" t="s">
        <v>411</v>
      </c>
      <c r="E496" s="1">
        <v>2007</v>
      </c>
      <c r="F496" s="16" t="s">
        <v>1173</v>
      </c>
    </row>
    <row r="497" spans="1:6" ht="17">
      <c r="A497" s="6">
        <v>496</v>
      </c>
      <c r="B497" s="2" t="s">
        <v>1174</v>
      </c>
      <c r="C497" s="2" t="s">
        <v>1175</v>
      </c>
      <c r="D497" s="2" t="s">
        <v>411</v>
      </c>
      <c r="E497" s="1">
        <v>2003</v>
      </c>
      <c r="F497" s="16" t="s">
        <v>1176</v>
      </c>
    </row>
    <row r="498" spans="1:6" ht="17">
      <c r="A498" s="6">
        <v>497</v>
      </c>
      <c r="B498" s="2" t="s">
        <v>1177</v>
      </c>
      <c r="C498" s="2" t="s">
        <v>1178</v>
      </c>
      <c r="D498" s="2" t="s">
        <v>411</v>
      </c>
      <c r="E498" s="1">
        <v>2002</v>
      </c>
      <c r="F498" s="16" t="s">
        <v>1179</v>
      </c>
    </row>
    <row r="499" spans="1:6" ht="17">
      <c r="A499" s="6">
        <v>498</v>
      </c>
      <c r="B499" s="2" t="s">
        <v>1180</v>
      </c>
      <c r="C499" s="2" t="s">
        <v>1181</v>
      </c>
      <c r="D499" s="2" t="s">
        <v>411</v>
      </c>
      <c r="E499" s="1">
        <v>2003</v>
      </c>
      <c r="F499" s="16" t="s">
        <v>577</v>
      </c>
    </row>
    <row r="500" spans="1:6" ht="17">
      <c r="A500" s="6">
        <v>499</v>
      </c>
      <c r="B500" s="2" t="s">
        <v>1182</v>
      </c>
      <c r="C500" s="2" t="s">
        <v>1183</v>
      </c>
      <c r="D500" s="2" t="s">
        <v>411</v>
      </c>
      <c r="E500" s="1">
        <v>2006</v>
      </c>
      <c r="F500" s="16" t="s">
        <v>1184</v>
      </c>
    </row>
    <row r="501" spans="1:6" ht="17">
      <c r="A501" s="6">
        <v>500</v>
      </c>
      <c r="B501" s="2" t="s">
        <v>1185</v>
      </c>
      <c r="C501" s="2" t="s">
        <v>1186</v>
      </c>
      <c r="D501" s="2" t="s">
        <v>411</v>
      </c>
      <c r="E501" s="1">
        <v>2005</v>
      </c>
      <c r="F501" s="16" t="s">
        <v>1187</v>
      </c>
    </row>
    <row r="502" spans="1:6" ht="17">
      <c r="A502" s="6">
        <v>501</v>
      </c>
      <c r="B502" s="2" t="s">
        <v>1188</v>
      </c>
      <c r="C502" s="2" t="s">
        <v>1189</v>
      </c>
      <c r="D502" s="2" t="s">
        <v>411</v>
      </c>
      <c r="E502" s="1">
        <v>2007</v>
      </c>
      <c r="F502" s="16" t="s">
        <v>1190</v>
      </c>
    </row>
    <row r="503" spans="1:6" ht="17">
      <c r="A503" s="6">
        <v>502</v>
      </c>
      <c r="B503" s="2" t="s">
        <v>1191</v>
      </c>
      <c r="C503" s="2" t="s">
        <v>1192</v>
      </c>
      <c r="D503" s="2" t="s">
        <v>411</v>
      </c>
      <c r="E503" s="1">
        <v>2002</v>
      </c>
      <c r="F503" s="16" t="s">
        <v>1193</v>
      </c>
    </row>
    <row r="504" spans="1:6" ht="17">
      <c r="A504" s="6">
        <v>503</v>
      </c>
      <c r="B504" s="2" t="s">
        <v>1194</v>
      </c>
      <c r="C504" s="2" t="s">
        <v>1195</v>
      </c>
      <c r="D504" s="2" t="s">
        <v>411</v>
      </c>
      <c r="E504" s="1">
        <v>2005</v>
      </c>
      <c r="F504" s="16" t="s">
        <v>1196</v>
      </c>
    </row>
    <row r="505" spans="1:6" ht="17">
      <c r="A505" s="6">
        <v>504</v>
      </c>
      <c r="B505" s="2" t="s">
        <v>1197</v>
      </c>
      <c r="C505" s="2" t="s">
        <v>1198</v>
      </c>
      <c r="D505" s="2" t="s">
        <v>411</v>
      </c>
      <c r="E505" s="1">
        <v>2007</v>
      </c>
      <c r="F505" s="16" t="s">
        <v>1199</v>
      </c>
    </row>
    <row r="506" spans="1:6" ht="17">
      <c r="A506" s="6">
        <v>505</v>
      </c>
      <c r="B506" s="2" t="s">
        <v>1200</v>
      </c>
      <c r="C506" s="2" t="s">
        <v>1201</v>
      </c>
      <c r="D506" s="2" t="s">
        <v>411</v>
      </c>
      <c r="E506" s="1">
        <v>2003</v>
      </c>
      <c r="F506" s="16" t="s">
        <v>1202</v>
      </c>
    </row>
    <row r="507" spans="1:6" ht="17">
      <c r="A507" s="6">
        <v>506</v>
      </c>
      <c r="B507" s="2" t="s">
        <v>1203</v>
      </c>
      <c r="C507" s="2" t="s">
        <v>1204</v>
      </c>
      <c r="D507" s="2" t="s">
        <v>411</v>
      </c>
      <c r="E507" s="1">
        <v>2001</v>
      </c>
      <c r="F507" s="16" t="s">
        <v>577</v>
      </c>
    </row>
    <row r="508" spans="1:6" ht="17">
      <c r="A508" s="6">
        <v>507</v>
      </c>
      <c r="B508" s="2" t="s">
        <v>1205</v>
      </c>
      <c r="C508" s="2" t="s">
        <v>1206</v>
      </c>
      <c r="D508" s="2" t="s">
        <v>411</v>
      </c>
      <c r="E508" s="1">
        <v>2007</v>
      </c>
      <c r="F508" s="16" t="s">
        <v>1207</v>
      </c>
    </row>
    <row r="509" spans="1:6" ht="17">
      <c r="A509" s="6">
        <v>508</v>
      </c>
      <c r="B509" s="2" t="s">
        <v>1208</v>
      </c>
      <c r="C509" s="2" t="s">
        <v>1209</v>
      </c>
      <c r="D509" s="2" t="s">
        <v>411</v>
      </c>
      <c r="E509" s="1">
        <v>2006</v>
      </c>
      <c r="F509" s="16" t="s">
        <v>1210</v>
      </c>
    </row>
    <row r="510" spans="1:6" ht="17">
      <c r="A510" s="6">
        <v>509</v>
      </c>
      <c r="B510" s="2" t="s">
        <v>1211</v>
      </c>
      <c r="C510" s="2" t="s">
        <v>1212</v>
      </c>
      <c r="D510" s="2" t="s">
        <v>411</v>
      </c>
      <c r="E510" s="1">
        <v>1999</v>
      </c>
      <c r="F510" s="16" t="s">
        <v>1213</v>
      </c>
    </row>
    <row r="511" spans="1:6" ht="17">
      <c r="A511" s="6">
        <v>510</v>
      </c>
      <c r="B511" s="2" t="s">
        <v>1214</v>
      </c>
      <c r="C511" s="2" t="s">
        <v>1215</v>
      </c>
      <c r="D511" s="2" t="s">
        <v>411</v>
      </c>
      <c r="E511" s="1">
        <v>2004</v>
      </c>
      <c r="F511" s="16" t="s">
        <v>1216</v>
      </c>
    </row>
    <row r="512" spans="1:6" ht="17">
      <c r="A512" s="6">
        <v>511</v>
      </c>
      <c r="B512" s="2" t="s">
        <v>1217</v>
      </c>
      <c r="C512" s="2" t="s">
        <v>1218</v>
      </c>
      <c r="D512" s="2" t="s">
        <v>411</v>
      </c>
      <c r="E512" s="1">
        <v>2003</v>
      </c>
      <c r="F512" s="16" t="s">
        <v>1219</v>
      </c>
    </row>
    <row r="513" spans="1:6" ht="17">
      <c r="A513" s="6">
        <v>512</v>
      </c>
      <c r="B513" s="2" t="s">
        <v>1220</v>
      </c>
      <c r="C513" s="2" t="s">
        <v>733</v>
      </c>
      <c r="D513" s="2" t="s">
        <v>411</v>
      </c>
      <c r="E513" s="1">
        <v>2005</v>
      </c>
      <c r="F513" s="16" t="s">
        <v>1221</v>
      </c>
    </row>
    <row r="514" spans="1:6" ht="17">
      <c r="A514" s="6">
        <v>513</v>
      </c>
      <c r="B514" s="2" t="s">
        <v>1222</v>
      </c>
      <c r="C514" s="2" t="s">
        <v>1223</v>
      </c>
      <c r="D514" s="2" t="s">
        <v>411</v>
      </c>
      <c r="E514" s="1">
        <v>2003</v>
      </c>
      <c r="F514" s="16" t="s">
        <v>1224</v>
      </c>
    </row>
    <row r="515" spans="1:6" ht="17">
      <c r="A515" s="6">
        <v>514</v>
      </c>
      <c r="B515" s="2" t="s">
        <v>1225</v>
      </c>
      <c r="C515" s="2" t="s">
        <v>1226</v>
      </c>
      <c r="D515" s="2" t="s">
        <v>411</v>
      </c>
      <c r="E515" s="1">
        <v>2004</v>
      </c>
      <c r="F515" s="16" t="s">
        <v>1227</v>
      </c>
    </row>
    <row r="516" spans="1:6" ht="17">
      <c r="A516" s="6">
        <v>515</v>
      </c>
      <c r="B516" s="2" t="s">
        <v>1228</v>
      </c>
      <c r="C516" s="2" t="s">
        <v>1229</v>
      </c>
      <c r="D516" s="2" t="s">
        <v>411</v>
      </c>
      <c r="E516" s="1">
        <v>2006</v>
      </c>
      <c r="F516" s="16" t="s">
        <v>1230</v>
      </c>
    </row>
    <row r="517" spans="1:6" ht="17">
      <c r="A517" s="6">
        <v>516</v>
      </c>
      <c r="B517" s="2" t="s">
        <v>1231</v>
      </c>
      <c r="C517" s="2" t="s">
        <v>1232</v>
      </c>
      <c r="D517" s="2" t="s">
        <v>411</v>
      </c>
      <c r="E517" s="1">
        <v>2001</v>
      </c>
      <c r="F517" s="16" t="s">
        <v>1233</v>
      </c>
    </row>
    <row r="518" spans="1:6" ht="17">
      <c r="A518" s="6">
        <v>517</v>
      </c>
      <c r="B518" s="2" t="s">
        <v>1234</v>
      </c>
      <c r="C518" s="2" t="s">
        <v>1235</v>
      </c>
      <c r="D518" s="2" t="s">
        <v>411</v>
      </c>
      <c r="E518" s="1">
        <v>2001</v>
      </c>
      <c r="F518" s="16" t="s">
        <v>1236</v>
      </c>
    </row>
    <row r="519" spans="1:6" ht="17">
      <c r="A519" s="6">
        <v>518</v>
      </c>
      <c r="B519" s="2" t="s">
        <v>1237</v>
      </c>
      <c r="C519" s="2" t="s">
        <v>1238</v>
      </c>
      <c r="D519" s="2" t="s">
        <v>411</v>
      </c>
      <c r="E519" s="1">
        <v>1999</v>
      </c>
      <c r="F519" s="16" t="s">
        <v>1239</v>
      </c>
    </row>
    <row r="520" spans="1:6" ht="17">
      <c r="A520" s="6">
        <v>519</v>
      </c>
      <c r="B520" s="2" t="s">
        <v>1240</v>
      </c>
      <c r="C520" s="2" t="s">
        <v>1241</v>
      </c>
      <c r="D520" s="2" t="s">
        <v>411</v>
      </c>
      <c r="E520" s="1">
        <v>2002</v>
      </c>
      <c r="F520" s="16" t="s">
        <v>1242</v>
      </c>
    </row>
    <row r="521" spans="1:6" ht="17">
      <c r="A521" s="6">
        <v>520</v>
      </c>
      <c r="B521" s="2" t="s">
        <v>1243</v>
      </c>
      <c r="C521" s="2" t="s">
        <v>1244</v>
      </c>
      <c r="D521" s="2" t="s">
        <v>411</v>
      </c>
      <c r="E521" s="1">
        <v>2001</v>
      </c>
      <c r="F521" s="16" t="s">
        <v>1245</v>
      </c>
    </row>
    <row r="522" spans="1:6" ht="17">
      <c r="A522" s="6">
        <v>521</v>
      </c>
      <c r="B522" s="2" t="s">
        <v>1246</v>
      </c>
      <c r="C522" s="2" t="s">
        <v>1247</v>
      </c>
      <c r="D522" s="2" t="s">
        <v>411</v>
      </c>
      <c r="E522" s="1">
        <v>2002</v>
      </c>
      <c r="F522" s="16" t="s">
        <v>1248</v>
      </c>
    </row>
    <row r="523" spans="1:6" ht="17">
      <c r="A523" s="6">
        <v>522</v>
      </c>
      <c r="B523" s="2" t="s">
        <v>1249</v>
      </c>
      <c r="C523" s="2" t="s">
        <v>1250</v>
      </c>
      <c r="D523" s="2" t="s">
        <v>411</v>
      </c>
      <c r="E523" s="1">
        <v>2004</v>
      </c>
      <c r="F523" s="16" t="s">
        <v>1251</v>
      </c>
    </row>
    <row r="524" spans="1:6" ht="17">
      <c r="A524" s="6">
        <v>523</v>
      </c>
      <c r="B524" s="2" t="s">
        <v>1252</v>
      </c>
      <c r="C524" s="2" t="s">
        <v>1253</v>
      </c>
      <c r="D524" s="2" t="s">
        <v>411</v>
      </c>
      <c r="E524" s="1">
        <v>2004</v>
      </c>
      <c r="F524" s="16" t="s">
        <v>1254</v>
      </c>
    </row>
    <row r="525" spans="1:6" ht="17">
      <c r="A525" s="6">
        <v>524</v>
      </c>
      <c r="B525" s="2" t="s">
        <v>1255</v>
      </c>
      <c r="C525" s="2" t="s">
        <v>1256</v>
      </c>
      <c r="D525" s="2" t="s">
        <v>411</v>
      </c>
      <c r="E525" s="1">
        <v>2005</v>
      </c>
      <c r="F525" s="16" t="s">
        <v>1257</v>
      </c>
    </row>
    <row r="526" spans="1:6" ht="17">
      <c r="A526" s="6">
        <v>525</v>
      </c>
      <c r="B526" s="2" t="s">
        <v>1258</v>
      </c>
      <c r="C526" s="2" t="s">
        <v>1259</v>
      </c>
      <c r="D526" s="2" t="s">
        <v>411</v>
      </c>
      <c r="E526" s="1">
        <v>2002</v>
      </c>
      <c r="F526" s="16" t="s">
        <v>1260</v>
      </c>
    </row>
    <row r="527" spans="1:6" ht="17">
      <c r="A527" s="6">
        <v>526</v>
      </c>
      <c r="B527" s="2" t="s">
        <v>1261</v>
      </c>
      <c r="C527" s="2" t="s">
        <v>1262</v>
      </c>
      <c r="D527" s="2" t="s">
        <v>411</v>
      </c>
      <c r="E527" s="1">
        <v>2007</v>
      </c>
      <c r="F527" s="16" t="s">
        <v>1263</v>
      </c>
    </row>
    <row r="528" spans="1:6" ht="17">
      <c r="A528" s="6">
        <v>527</v>
      </c>
      <c r="B528" s="2" t="s">
        <v>1264</v>
      </c>
      <c r="C528" s="2" t="s">
        <v>1265</v>
      </c>
      <c r="D528" s="2" t="s">
        <v>411</v>
      </c>
      <c r="E528" s="1">
        <v>2004</v>
      </c>
      <c r="F528" s="16" t="s">
        <v>1266</v>
      </c>
    </row>
    <row r="529" spans="1:6" ht="17">
      <c r="A529" s="6">
        <v>528</v>
      </c>
      <c r="B529" s="2" t="s">
        <v>1267</v>
      </c>
      <c r="C529" s="2" t="s">
        <v>1268</v>
      </c>
      <c r="D529" s="2" t="s">
        <v>411</v>
      </c>
      <c r="E529" s="1">
        <v>2005</v>
      </c>
      <c r="F529" s="16" t="s">
        <v>577</v>
      </c>
    </row>
    <row r="530" spans="1:6" ht="17">
      <c r="A530" s="6">
        <v>529</v>
      </c>
      <c r="B530" s="2" t="s">
        <v>1269</v>
      </c>
      <c r="C530" s="2" t="s">
        <v>1270</v>
      </c>
      <c r="D530" s="2" t="s">
        <v>411</v>
      </c>
      <c r="E530" s="1">
        <v>2000</v>
      </c>
      <c r="F530" s="16" t="s">
        <v>1271</v>
      </c>
    </row>
    <row r="531" spans="1:6" ht="17">
      <c r="A531" s="6">
        <v>530</v>
      </c>
      <c r="B531" s="2" t="s">
        <v>1272</v>
      </c>
      <c r="C531" s="2" t="s">
        <v>1273</v>
      </c>
      <c r="D531" s="2" t="s">
        <v>411</v>
      </c>
      <c r="E531" s="1">
        <v>1999</v>
      </c>
      <c r="F531" s="16" t="s">
        <v>1274</v>
      </c>
    </row>
    <row r="532" spans="1:6" ht="17">
      <c r="A532" s="6">
        <v>531</v>
      </c>
      <c r="B532" s="2" t="s">
        <v>1275</v>
      </c>
      <c r="C532" s="2" t="s">
        <v>1276</v>
      </c>
      <c r="D532" s="2" t="s">
        <v>411</v>
      </c>
      <c r="E532" s="1">
        <v>2006</v>
      </c>
      <c r="F532" s="16" t="s">
        <v>1277</v>
      </c>
    </row>
    <row r="533" spans="1:6" ht="17">
      <c r="A533" s="6">
        <v>532</v>
      </c>
      <c r="B533" s="2" t="s">
        <v>1278</v>
      </c>
      <c r="C533" s="2" t="s">
        <v>1279</v>
      </c>
      <c r="D533" s="2" t="s">
        <v>411</v>
      </c>
      <c r="E533" s="1">
        <v>2003</v>
      </c>
      <c r="F533" s="16" t="s">
        <v>1280</v>
      </c>
    </row>
    <row r="534" spans="1:6" ht="17">
      <c r="A534" s="6">
        <v>533</v>
      </c>
      <c r="B534" s="2" t="s">
        <v>1281</v>
      </c>
      <c r="C534" s="2" t="s">
        <v>1282</v>
      </c>
      <c r="D534" s="2" t="s">
        <v>411</v>
      </c>
      <c r="E534" s="1">
        <v>2004</v>
      </c>
      <c r="F534" s="16" t="s">
        <v>1283</v>
      </c>
    </row>
    <row r="535" spans="1:6" ht="17">
      <c r="A535" s="6">
        <v>534</v>
      </c>
      <c r="B535" s="2" t="s">
        <v>1284</v>
      </c>
      <c r="C535" s="2" t="s">
        <v>1031</v>
      </c>
      <c r="D535" s="2" t="s">
        <v>411</v>
      </c>
      <c r="E535" s="1">
        <v>2005</v>
      </c>
      <c r="F535" s="16" t="s">
        <v>1285</v>
      </c>
    </row>
    <row r="536" spans="1:6" ht="17">
      <c r="A536" s="6">
        <v>535</v>
      </c>
      <c r="B536" s="2" t="s">
        <v>1286</v>
      </c>
      <c r="C536" s="2" t="s">
        <v>1287</v>
      </c>
      <c r="D536" s="2" t="s">
        <v>411</v>
      </c>
      <c r="E536" s="1">
        <v>2005</v>
      </c>
      <c r="F536" s="16" t="s">
        <v>1288</v>
      </c>
    </row>
    <row r="537" spans="1:6" ht="17">
      <c r="A537" s="6">
        <v>536</v>
      </c>
      <c r="B537" s="2" t="s">
        <v>1289</v>
      </c>
      <c r="C537" s="2" t="s">
        <v>1290</v>
      </c>
      <c r="D537" s="2" t="s">
        <v>411</v>
      </c>
      <c r="E537" s="1">
        <v>2002</v>
      </c>
      <c r="F537" s="16" t="s">
        <v>1291</v>
      </c>
    </row>
    <row r="538" spans="1:6" ht="17">
      <c r="A538" s="6">
        <v>537</v>
      </c>
      <c r="B538" s="2" t="s">
        <v>1292</v>
      </c>
      <c r="C538" s="2" t="s">
        <v>1293</v>
      </c>
      <c r="D538" s="2" t="s">
        <v>411</v>
      </c>
      <c r="E538" s="1">
        <v>2006</v>
      </c>
      <c r="F538" s="16" t="s">
        <v>1294</v>
      </c>
    </row>
    <row r="539" spans="1:6" ht="17">
      <c r="A539" s="6">
        <v>538</v>
      </c>
      <c r="B539" s="2" t="s">
        <v>1295</v>
      </c>
      <c r="C539" s="2" t="s">
        <v>1296</v>
      </c>
      <c r="D539" s="2" t="s">
        <v>411</v>
      </c>
      <c r="E539" s="1">
        <v>2004</v>
      </c>
      <c r="F539" s="16" t="s">
        <v>1297</v>
      </c>
    </row>
    <row r="540" spans="1:6" ht="17">
      <c r="A540" s="6">
        <v>539</v>
      </c>
      <c r="B540" s="2" t="s">
        <v>1298</v>
      </c>
      <c r="C540" s="2" t="s">
        <v>1299</v>
      </c>
      <c r="D540" s="2" t="s">
        <v>411</v>
      </c>
      <c r="E540" s="1">
        <v>2005</v>
      </c>
      <c r="F540" s="16" t="s">
        <v>1300</v>
      </c>
    </row>
    <row r="541" spans="1:6" ht="17">
      <c r="A541" s="6">
        <v>540</v>
      </c>
      <c r="B541" s="2" t="s">
        <v>1301</v>
      </c>
      <c r="C541" s="2" t="s">
        <v>1302</v>
      </c>
      <c r="D541" s="2" t="s">
        <v>411</v>
      </c>
      <c r="E541" s="1">
        <v>2007</v>
      </c>
      <c r="F541" s="16" t="s">
        <v>1303</v>
      </c>
    </row>
    <row r="542" spans="1:6" ht="17">
      <c r="A542" s="6">
        <v>541</v>
      </c>
      <c r="B542" s="2" t="s">
        <v>1304</v>
      </c>
      <c r="C542" s="2" t="s">
        <v>1305</v>
      </c>
      <c r="D542" s="2" t="s">
        <v>411</v>
      </c>
      <c r="E542" s="1">
        <v>2007</v>
      </c>
      <c r="F542" s="16" t="s">
        <v>1306</v>
      </c>
    </row>
    <row r="543" spans="1:6" ht="17">
      <c r="A543" s="6">
        <v>542</v>
      </c>
      <c r="B543" s="2" t="s">
        <v>1307</v>
      </c>
      <c r="C543" s="2" t="s">
        <v>1308</v>
      </c>
      <c r="D543" s="2" t="s">
        <v>411</v>
      </c>
      <c r="E543" s="1">
        <v>2007</v>
      </c>
      <c r="F543" s="16" t="s">
        <v>1309</v>
      </c>
    </row>
    <row r="544" spans="1:6" ht="34">
      <c r="A544" s="6">
        <v>543</v>
      </c>
      <c r="B544" s="2" t="s">
        <v>1310</v>
      </c>
      <c r="C544" s="2" t="s">
        <v>1311</v>
      </c>
      <c r="D544" s="2" t="s">
        <v>411</v>
      </c>
      <c r="E544" s="1">
        <v>1999</v>
      </c>
      <c r="F544" s="16" t="s">
        <v>1312</v>
      </c>
    </row>
    <row r="545" spans="1:6" ht="17">
      <c r="A545" s="6">
        <v>544</v>
      </c>
      <c r="B545" s="2" t="s">
        <v>1313</v>
      </c>
      <c r="C545" s="2" t="s">
        <v>1314</v>
      </c>
      <c r="D545" s="2" t="s">
        <v>411</v>
      </c>
      <c r="E545" s="1">
        <v>2003</v>
      </c>
      <c r="F545" s="16" t="s">
        <v>1315</v>
      </c>
    </row>
    <row r="546" spans="1:6" ht="17">
      <c r="A546" s="6">
        <v>545</v>
      </c>
      <c r="B546" s="2" t="s">
        <v>1316</v>
      </c>
      <c r="C546" s="2" t="s">
        <v>1317</v>
      </c>
      <c r="D546" s="2" t="s">
        <v>411</v>
      </c>
      <c r="E546" s="1">
        <v>2002</v>
      </c>
      <c r="F546" s="16" t="s">
        <v>1318</v>
      </c>
    </row>
    <row r="547" spans="1:6" ht="17">
      <c r="A547" s="6">
        <v>546</v>
      </c>
      <c r="B547" s="2" t="s">
        <v>1319</v>
      </c>
      <c r="C547" s="2" t="s">
        <v>1320</v>
      </c>
      <c r="D547" s="2" t="s">
        <v>411</v>
      </c>
      <c r="E547" s="1">
        <v>2006</v>
      </c>
      <c r="F547" s="16" t="s">
        <v>1321</v>
      </c>
    </row>
    <row r="548" spans="1:6" ht="17">
      <c r="A548" s="6">
        <v>547</v>
      </c>
      <c r="B548" s="2" t="s">
        <v>1322</v>
      </c>
      <c r="C548" s="2" t="s">
        <v>1323</v>
      </c>
      <c r="D548" s="2" t="s">
        <v>411</v>
      </c>
      <c r="E548" s="1">
        <v>2002</v>
      </c>
      <c r="F548" s="16" t="s">
        <v>1324</v>
      </c>
    </row>
    <row r="549" spans="1:6" ht="17">
      <c r="A549" s="6">
        <v>548</v>
      </c>
      <c r="B549" s="2" t="s">
        <v>1325</v>
      </c>
      <c r="C549" s="2" t="s">
        <v>1326</v>
      </c>
      <c r="D549" s="2" t="s">
        <v>411</v>
      </c>
      <c r="E549" s="1">
        <v>2005</v>
      </c>
      <c r="F549" s="16" t="s">
        <v>1327</v>
      </c>
    </row>
    <row r="550" spans="1:6" ht="17">
      <c r="A550" s="6">
        <v>549</v>
      </c>
      <c r="B550" s="2" t="s">
        <v>1328</v>
      </c>
      <c r="C550" s="2" t="s">
        <v>1329</v>
      </c>
      <c r="D550" s="2" t="s">
        <v>411</v>
      </c>
      <c r="E550" s="1">
        <v>2001</v>
      </c>
      <c r="F550" s="16" t="s">
        <v>1330</v>
      </c>
    </row>
    <row r="551" spans="1:6" ht="17">
      <c r="A551" s="6">
        <v>550</v>
      </c>
      <c r="B551" s="2" t="s">
        <v>1331</v>
      </c>
      <c r="C551" s="2" t="s">
        <v>1332</v>
      </c>
      <c r="D551" s="2" t="s">
        <v>411</v>
      </c>
      <c r="E551" s="1">
        <v>2007</v>
      </c>
      <c r="F551" s="16" t="s">
        <v>1333</v>
      </c>
    </row>
    <row r="552" spans="1:6" ht="17">
      <c r="A552" s="6">
        <v>551</v>
      </c>
      <c r="B552" s="2" t="s">
        <v>1334</v>
      </c>
      <c r="C552" s="2" t="s">
        <v>1335</v>
      </c>
      <c r="D552" s="2" t="s">
        <v>411</v>
      </c>
      <c r="E552" s="1">
        <v>2006</v>
      </c>
      <c r="F552" s="16" t="s">
        <v>1336</v>
      </c>
    </row>
    <row r="553" spans="1:6" ht="17">
      <c r="A553" s="6">
        <v>552</v>
      </c>
      <c r="B553" s="2" t="s">
        <v>1337</v>
      </c>
      <c r="C553" s="2" t="s">
        <v>1338</v>
      </c>
      <c r="D553" s="2" t="s">
        <v>411</v>
      </c>
      <c r="E553" s="1">
        <v>2007</v>
      </c>
      <c r="F553" s="16" t="s">
        <v>1339</v>
      </c>
    </row>
    <row r="554" spans="1:6" ht="17">
      <c r="A554" s="6">
        <v>553</v>
      </c>
      <c r="B554" s="2" t="s">
        <v>1340</v>
      </c>
      <c r="C554" s="2" t="s">
        <v>1341</v>
      </c>
      <c r="D554" s="2" t="s">
        <v>411</v>
      </c>
      <c r="E554" s="1">
        <v>1999</v>
      </c>
      <c r="F554" s="16" t="s">
        <v>1342</v>
      </c>
    </row>
    <row r="555" spans="1:6" ht="17">
      <c r="A555" s="6">
        <v>554</v>
      </c>
      <c r="B555" s="2" t="s">
        <v>1343</v>
      </c>
      <c r="C555" s="2" t="s">
        <v>1344</v>
      </c>
      <c r="D555" s="2" t="s">
        <v>411</v>
      </c>
      <c r="E555" s="1">
        <v>2002</v>
      </c>
      <c r="F555" s="16" t="s">
        <v>1345</v>
      </c>
    </row>
    <row r="556" spans="1:6" ht="17">
      <c r="A556" s="6">
        <v>555</v>
      </c>
      <c r="B556" s="2" t="s">
        <v>1346</v>
      </c>
      <c r="C556" s="2" t="s">
        <v>1347</v>
      </c>
      <c r="D556" s="2" t="s">
        <v>411</v>
      </c>
      <c r="E556" s="1">
        <v>2006</v>
      </c>
      <c r="F556" s="16" t="s">
        <v>1348</v>
      </c>
    </row>
    <row r="557" spans="1:6" ht="17">
      <c r="A557" s="6">
        <v>556</v>
      </c>
      <c r="B557" s="2" t="s">
        <v>1349</v>
      </c>
      <c r="C557" s="2" t="s">
        <v>1350</v>
      </c>
      <c r="D557" s="2" t="s">
        <v>411</v>
      </c>
      <c r="E557" s="1">
        <v>2004</v>
      </c>
      <c r="F557" s="16" t="s">
        <v>1351</v>
      </c>
    </row>
    <row r="558" spans="1:6" ht="17">
      <c r="A558" s="6">
        <v>557</v>
      </c>
      <c r="B558" s="2" t="s">
        <v>1352</v>
      </c>
      <c r="C558" s="2" t="s">
        <v>1353</v>
      </c>
      <c r="D558" s="2" t="s">
        <v>411</v>
      </c>
      <c r="E558" s="1">
        <v>2000</v>
      </c>
      <c r="F558" s="16" t="s">
        <v>1354</v>
      </c>
    </row>
    <row r="559" spans="1:6" ht="17">
      <c r="A559" s="6">
        <v>558</v>
      </c>
      <c r="B559" s="2" t="s">
        <v>1355</v>
      </c>
      <c r="C559" s="2" t="s">
        <v>1356</v>
      </c>
      <c r="D559" s="2" t="s">
        <v>411</v>
      </c>
      <c r="E559" s="1">
        <v>2007</v>
      </c>
      <c r="F559" s="16" t="s">
        <v>577</v>
      </c>
    </row>
    <row r="560" spans="1:6" ht="17">
      <c r="A560" s="6">
        <v>559</v>
      </c>
      <c r="B560" s="2" t="s">
        <v>1357</v>
      </c>
      <c r="C560" s="2" t="s">
        <v>1358</v>
      </c>
      <c r="D560" s="2" t="s">
        <v>411</v>
      </c>
      <c r="E560" s="1">
        <v>2007</v>
      </c>
      <c r="F560" s="16" t="s">
        <v>577</v>
      </c>
    </row>
    <row r="561" spans="1:6" ht="17">
      <c r="A561" s="6">
        <v>560</v>
      </c>
      <c r="B561" s="2" t="s">
        <v>1359</v>
      </c>
      <c r="C561" s="2" t="s">
        <v>1360</v>
      </c>
      <c r="D561" s="2" t="s">
        <v>411</v>
      </c>
      <c r="E561" s="1">
        <v>2004</v>
      </c>
      <c r="F561" s="16" t="s">
        <v>1361</v>
      </c>
    </row>
    <row r="562" spans="1:6" ht="17">
      <c r="A562" s="6">
        <v>561</v>
      </c>
      <c r="B562" s="2" t="s">
        <v>1362</v>
      </c>
      <c r="C562" s="2" t="s">
        <v>1363</v>
      </c>
      <c r="D562" s="2" t="s">
        <v>411</v>
      </c>
      <c r="E562" s="1">
        <v>2002</v>
      </c>
      <c r="F562" s="16" t="s">
        <v>1364</v>
      </c>
    </row>
    <row r="563" spans="1:6" ht="17">
      <c r="A563" s="6">
        <v>562</v>
      </c>
      <c r="B563" s="2" t="s">
        <v>1365</v>
      </c>
      <c r="C563" s="2" t="s">
        <v>1366</v>
      </c>
      <c r="D563" s="2" t="s">
        <v>411</v>
      </c>
      <c r="E563" s="1">
        <v>2005</v>
      </c>
      <c r="F563" s="16" t="s">
        <v>577</v>
      </c>
    </row>
    <row r="564" spans="1:6" ht="17">
      <c r="A564" s="6">
        <v>563</v>
      </c>
      <c r="B564" s="2" t="s">
        <v>1367</v>
      </c>
      <c r="C564" s="2" t="s">
        <v>1368</v>
      </c>
      <c r="D564" s="2" t="s">
        <v>411</v>
      </c>
      <c r="E564" s="1">
        <v>1999</v>
      </c>
      <c r="F564" s="16" t="s">
        <v>1369</v>
      </c>
    </row>
    <row r="565" spans="1:6" ht="17">
      <c r="A565" s="6">
        <v>564</v>
      </c>
      <c r="B565" s="2" t="s">
        <v>1370</v>
      </c>
      <c r="C565" s="2" t="s">
        <v>1371</v>
      </c>
      <c r="D565" s="2" t="s">
        <v>411</v>
      </c>
      <c r="E565" s="1">
        <v>2005</v>
      </c>
      <c r="F565" s="16" t="s">
        <v>1372</v>
      </c>
    </row>
    <row r="566" spans="1:6" ht="17">
      <c r="A566" s="6">
        <v>565</v>
      </c>
      <c r="B566" s="2" t="s">
        <v>1373</v>
      </c>
      <c r="C566" s="2" t="s">
        <v>1374</v>
      </c>
      <c r="D566" s="2" t="s">
        <v>411</v>
      </c>
      <c r="E566" s="1">
        <v>2003</v>
      </c>
      <c r="F566" s="16" t="s">
        <v>1375</v>
      </c>
    </row>
    <row r="567" spans="1:6" ht="17">
      <c r="A567" s="6">
        <v>566</v>
      </c>
      <c r="B567" s="2" t="s">
        <v>1376</v>
      </c>
      <c r="C567" s="2" t="s">
        <v>1377</v>
      </c>
      <c r="D567" s="2" t="s">
        <v>411</v>
      </c>
      <c r="E567" s="1">
        <v>2000</v>
      </c>
      <c r="F567" s="16" t="s">
        <v>1378</v>
      </c>
    </row>
    <row r="568" spans="1:6" ht="17">
      <c r="A568" s="6">
        <v>567</v>
      </c>
      <c r="B568" s="2" t="s">
        <v>1379</v>
      </c>
      <c r="C568" s="2" t="s">
        <v>1380</v>
      </c>
      <c r="D568" s="2" t="s">
        <v>411</v>
      </c>
      <c r="E568" s="1">
        <v>2000</v>
      </c>
      <c r="F568" s="16" t="s">
        <v>1381</v>
      </c>
    </row>
    <row r="569" spans="1:6" ht="17">
      <c r="A569" s="6">
        <v>568</v>
      </c>
      <c r="B569" s="2" t="s">
        <v>1382</v>
      </c>
      <c r="C569" s="2" t="s">
        <v>1383</v>
      </c>
      <c r="D569" s="2" t="s">
        <v>411</v>
      </c>
      <c r="E569" s="1">
        <v>2004</v>
      </c>
      <c r="F569" s="16" t="s">
        <v>1384</v>
      </c>
    </row>
    <row r="570" spans="1:6" ht="17">
      <c r="A570" s="6">
        <v>569</v>
      </c>
      <c r="B570" s="2" t="s">
        <v>1385</v>
      </c>
      <c r="C570" s="2" t="s">
        <v>1386</v>
      </c>
      <c r="D570" s="2" t="s">
        <v>411</v>
      </c>
      <c r="E570" s="1">
        <v>2006</v>
      </c>
      <c r="F570" s="16" t="s">
        <v>1387</v>
      </c>
    </row>
    <row r="571" spans="1:6" ht="17">
      <c r="A571" s="6">
        <v>570</v>
      </c>
      <c r="B571" s="2" t="s">
        <v>1388</v>
      </c>
      <c r="C571" s="2" t="s">
        <v>1389</v>
      </c>
      <c r="D571" s="2" t="s">
        <v>411</v>
      </c>
      <c r="E571" s="1">
        <v>2003</v>
      </c>
      <c r="F571" s="16" t="s">
        <v>1390</v>
      </c>
    </row>
    <row r="572" spans="1:6" ht="17">
      <c r="A572" s="6">
        <v>571</v>
      </c>
      <c r="B572" s="2" t="s">
        <v>1391</v>
      </c>
      <c r="C572" s="2" t="s">
        <v>1392</v>
      </c>
      <c r="D572" s="2" t="s">
        <v>411</v>
      </c>
      <c r="E572" s="1">
        <v>2005</v>
      </c>
      <c r="F572" s="16" t="s">
        <v>1393</v>
      </c>
    </row>
    <row r="573" spans="1:6" ht="17">
      <c r="A573" s="6">
        <v>572</v>
      </c>
      <c r="B573" s="2" t="s">
        <v>1394</v>
      </c>
      <c r="C573" s="2" t="s">
        <v>1395</v>
      </c>
      <c r="D573" s="2" t="s">
        <v>411</v>
      </c>
      <c r="E573" s="1">
        <v>2001</v>
      </c>
      <c r="F573" s="16" t="s">
        <v>1396</v>
      </c>
    </row>
    <row r="574" spans="1:6" ht="17">
      <c r="A574" s="6">
        <v>573</v>
      </c>
      <c r="B574" s="2" t="s">
        <v>1397</v>
      </c>
      <c r="C574" s="2" t="s">
        <v>1398</v>
      </c>
      <c r="D574" s="2" t="s">
        <v>411</v>
      </c>
      <c r="E574" s="1">
        <v>2007</v>
      </c>
      <c r="F574" s="16" t="s">
        <v>1399</v>
      </c>
    </row>
    <row r="575" spans="1:6" ht="17">
      <c r="A575" s="6">
        <v>574</v>
      </c>
      <c r="B575" s="2" t="s">
        <v>1400</v>
      </c>
      <c r="C575" s="2" t="s">
        <v>1401</v>
      </c>
      <c r="D575" s="2" t="s">
        <v>411</v>
      </c>
      <c r="E575" s="1">
        <v>2003</v>
      </c>
      <c r="F575" s="16" t="s">
        <v>1402</v>
      </c>
    </row>
    <row r="576" spans="1:6" ht="17">
      <c r="A576" s="6">
        <v>575</v>
      </c>
      <c r="B576" s="2" t="s">
        <v>1403</v>
      </c>
      <c r="C576" s="2" t="s">
        <v>1404</v>
      </c>
      <c r="D576" s="2" t="s">
        <v>411</v>
      </c>
      <c r="E576" s="1">
        <v>1999</v>
      </c>
      <c r="F576" s="16" t="s">
        <v>1405</v>
      </c>
    </row>
    <row r="577" spans="1:6" ht="17">
      <c r="A577" s="6">
        <v>576</v>
      </c>
      <c r="B577" s="2" t="s">
        <v>1406</v>
      </c>
      <c r="C577" s="2" t="s">
        <v>1407</v>
      </c>
      <c r="D577" s="2" t="s">
        <v>411</v>
      </c>
      <c r="E577" s="1">
        <v>2003</v>
      </c>
      <c r="F577" s="16" t="s">
        <v>1408</v>
      </c>
    </row>
    <row r="578" spans="1:6" ht="17">
      <c r="A578" s="6">
        <v>577</v>
      </c>
      <c r="B578" s="2" t="s">
        <v>1409</v>
      </c>
      <c r="C578" s="2" t="s">
        <v>1410</v>
      </c>
      <c r="D578" s="2" t="s">
        <v>411</v>
      </c>
      <c r="E578" s="1">
        <v>2005</v>
      </c>
      <c r="F578" s="16" t="s">
        <v>577</v>
      </c>
    </row>
    <row r="579" spans="1:6" ht="17">
      <c r="A579" s="6">
        <v>578</v>
      </c>
      <c r="B579" s="2" t="s">
        <v>1411</v>
      </c>
      <c r="C579" s="2" t="s">
        <v>1412</v>
      </c>
      <c r="D579" s="2" t="s">
        <v>411</v>
      </c>
      <c r="E579" s="1">
        <v>2005</v>
      </c>
      <c r="F579" s="16" t="s">
        <v>1413</v>
      </c>
    </row>
    <row r="580" spans="1:6" ht="17">
      <c r="A580" s="6">
        <v>579</v>
      </c>
      <c r="B580" s="2" t="s">
        <v>1414</v>
      </c>
      <c r="C580" s="2" t="s">
        <v>1415</v>
      </c>
      <c r="D580" s="2" t="s">
        <v>411</v>
      </c>
      <c r="E580" s="1">
        <v>2001</v>
      </c>
      <c r="F580" s="16" t="s">
        <v>1416</v>
      </c>
    </row>
    <row r="581" spans="1:6" ht="17">
      <c r="A581" s="6">
        <v>580</v>
      </c>
      <c r="B581" s="2" t="s">
        <v>1417</v>
      </c>
      <c r="C581" s="2" t="s">
        <v>1418</v>
      </c>
      <c r="D581" s="2" t="s">
        <v>411</v>
      </c>
      <c r="E581" s="1">
        <v>2000</v>
      </c>
      <c r="F581" s="16" t="s">
        <v>1419</v>
      </c>
    </row>
    <row r="582" spans="1:6" ht="17">
      <c r="A582" s="6">
        <v>581</v>
      </c>
      <c r="B582" s="2" t="s">
        <v>1420</v>
      </c>
      <c r="C582" s="2" t="s">
        <v>1421</v>
      </c>
      <c r="D582" s="2" t="s">
        <v>411</v>
      </c>
      <c r="E582" s="1">
        <v>2001</v>
      </c>
      <c r="F582" s="16" t="s">
        <v>1422</v>
      </c>
    </row>
    <row r="583" spans="1:6" ht="17">
      <c r="A583" s="6">
        <v>582</v>
      </c>
      <c r="B583" s="2" t="s">
        <v>1423</v>
      </c>
      <c r="C583" s="2" t="s">
        <v>930</v>
      </c>
      <c r="D583" s="2" t="s">
        <v>411</v>
      </c>
      <c r="E583" s="1">
        <v>2000</v>
      </c>
      <c r="F583" s="16" t="s">
        <v>1424</v>
      </c>
    </row>
    <row r="584" spans="1:6" ht="17">
      <c r="A584" s="6">
        <v>583</v>
      </c>
      <c r="B584" s="2" t="s">
        <v>1425</v>
      </c>
      <c r="C584" s="2" t="s">
        <v>1426</v>
      </c>
      <c r="D584" s="2" t="s">
        <v>411</v>
      </c>
      <c r="E584" s="1">
        <v>2004</v>
      </c>
      <c r="F584" s="16" t="s">
        <v>1427</v>
      </c>
    </row>
    <row r="585" spans="1:6" ht="17">
      <c r="A585" s="6">
        <v>584</v>
      </c>
      <c r="B585" s="2" t="s">
        <v>1428</v>
      </c>
      <c r="C585" s="2" t="s">
        <v>1429</v>
      </c>
      <c r="D585" s="2" t="s">
        <v>411</v>
      </c>
      <c r="E585" s="1">
        <v>2007</v>
      </c>
      <c r="F585" s="16" t="s">
        <v>1430</v>
      </c>
    </row>
    <row r="586" spans="1:6" ht="17">
      <c r="A586" s="6">
        <v>585</v>
      </c>
      <c r="B586" s="2" t="s">
        <v>1431</v>
      </c>
      <c r="C586" s="2" t="s">
        <v>1432</v>
      </c>
      <c r="D586" s="2" t="s">
        <v>411</v>
      </c>
      <c r="E586" s="1">
        <v>2007</v>
      </c>
      <c r="F586" s="16" t="s">
        <v>1433</v>
      </c>
    </row>
    <row r="587" spans="1:6" ht="17">
      <c r="A587" s="6">
        <v>586</v>
      </c>
      <c r="B587" s="2" t="s">
        <v>1434</v>
      </c>
      <c r="C587" s="2" t="s">
        <v>1435</v>
      </c>
      <c r="D587" s="2" t="s">
        <v>411</v>
      </c>
      <c r="E587" s="1">
        <v>2006</v>
      </c>
      <c r="F587" s="16" t="s">
        <v>1436</v>
      </c>
    </row>
    <row r="588" spans="1:6" ht="17">
      <c r="A588" s="6">
        <v>587</v>
      </c>
      <c r="B588" s="2" t="s">
        <v>1437</v>
      </c>
      <c r="C588" s="2" t="s">
        <v>1438</v>
      </c>
      <c r="D588" s="2" t="s">
        <v>411</v>
      </c>
      <c r="E588" s="1">
        <v>2004</v>
      </c>
      <c r="F588" s="16" t="s">
        <v>1439</v>
      </c>
    </row>
    <row r="589" spans="1:6" ht="17">
      <c r="A589" s="6">
        <v>588</v>
      </c>
      <c r="B589" s="2" t="s">
        <v>1440</v>
      </c>
      <c r="C589" s="2" t="s">
        <v>1441</v>
      </c>
      <c r="D589" s="2" t="s">
        <v>411</v>
      </c>
      <c r="E589" s="1">
        <v>2004</v>
      </c>
      <c r="F589" s="16" t="s">
        <v>1442</v>
      </c>
    </row>
    <row r="590" spans="1:6" ht="17">
      <c r="A590" s="6">
        <v>589</v>
      </c>
      <c r="B590" s="2" t="s">
        <v>1443</v>
      </c>
      <c r="C590" s="2" t="s">
        <v>1444</v>
      </c>
      <c r="D590" s="2" t="s">
        <v>411</v>
      </c>
      <c r="E590" s="1">
        <v>2006</v>
      </c>
      <c r="F590" s="16" t="s">
        <v>1445</v>
      </c>
    </row>
    <row r="591" spans="1:6" ht="17">
      <c r="A591" s="6">
        <v>590</v>
      </c>
      <c r="B591" s="2" t="s">
        <v>1446</v>
      </c>
      <c r="C591" s="2" t="s">
        <v>1447</v>
      </c>
      <c r="D591" s="2" t="s">
        <v>411</v>
      </c>
      <c r="E591" s="1">
        <v>2004</v>
      </c>
      <c r="F591" s="16" t="s">
        <v>1448</v>
      </c>
    </row>
    <row r="592" spans="1:6" ht="17">
      <c r="A592" s="6">
        <v>591</v>
      </c>
      <c r="B592" s="2" t="s">
        <v>1449</v>
      </c>
      <c r="C592" s="2" t="s">
        <v>1450</v>
      </c>
      <c r="D592" s="2" t="s">
        <v>411</v>
      </c>
      <c r="E592" s="1">
        <v>2003</v>
      </c>
      <c r="F592" s="16" t="s">
        <v>1451</v>
      </c>
    </row>
    <row r="593" spans="1:6" ht="17">
      <c r="A593" s="6">
        <v>592</v>
      </c>
      <c r="B593" s="2" t="s">
        <v>1452</v>
      </c>
      <c r="C593" s="2" t="s">
        <v>1453</v>
      </c>
      <c r="D593" s="2" t="s">
        <v>411</v>
      </c>
      <c r="E593" s="1">
        <v>2001</v>
      </c>
      <c r="F593" s="16" t="s">
        <v>1454</v>
      </c>
    </row>
    <row r="594" spans="1:6" ht="17">
      <c r="A594" s="6">
        <v>593</v>
      </c>
      <c r="B594" s="2" t="s">
        <v>1455</v>
      </c>
      <c r="C594" s="2" t="s">
        <v>1456</v>
      </c>
      <c r="D594" s="2" t="s">
        <v>411</v>
      </c>
      <c r="E594" s="1">
        <v>2003</v>
      </c>
      <c r="F594" s="16" t="s">
        <v>1457</v>
      </c>
    </row>
    <row r="595" spans="1:6" ht="17">
      <c r="A595" s="6">
        <v>594</v>
      </c>
      <c r="B595" s="2" t="s">
        <v>1458</v>
      </c>
      <c r="C595" s="2" t="s">
        <v>1071</v>
      </c>
      <c r="D595" s="2" t="s">
        <v>411</v>
      </c>
      <c r="E595" s="1">
        <v>2006</v>
      </c>
      <c r="F595" s="16" t="s">
        <v>1459</v>
      </c>
    </row>
    <row r="596" spans="1:6" ht="17">
      <c r="A596" s="6">
        <v>595</v>
      </c>
      <c r="B596" s="2" t="s">
        <v>1460</v>
      </c>
      <c r="C596" s="2" t="s">
        <v>1461</v>
      </c>
      <c r="D596" s="2" t="s">
        <v>411</v>
      </c>
      <c r="E596" s="1">
        <v>2000</v>
      </c>
      <c r="F596" s="16" t="s">
        <v>1462</v>
      </c>
    </row>
    <row r="597" spans="1:6" ht="17">
      <c r="A597" s="6">
        <v>596</v>
      </c>
      <c r="B597" s="2" t="s">
        <v>1463</v>
      </c>
      <c r="C597" s="2" t="s">
        <v>1464</v>
      </c>
      <c r="D597" s="2" t="s">
        <v>411</v>
      </c>
      <c r="E597" s="1">
        <v>1998</v>
      </c>
      <c r="F597" s="16" t="s">
        <v>1465</v>
      </c>
    </row>
    <row r="598" spans="1:6" ht="17">
      <c r="A598" s="6">
        <v>597</v>
      </c>
      <c r="B598" s="2" t="s">
        <v>1466</v>
      </c>
      <c r="C598" s="2" t="s">
        <v>1467</v>
      </c>
      <c r="D598" s="2" t="s">
        <v>411</v>
      </c>
      <c r="E598" s="1">
        <v>2003</v>
      </c>
      <c r="F598" s="16" t="s">
        <v>1468</v>
      </c>
    </row>
    <row r="599" spans="1:6" ht="17">
      <c r="A599" s="6">
        <v>598</v>
      </c>
      <c r="B599" s="2" t="s">
        <v>1469</v>
      </c>
      <c r="C599" s="2" t="s">
        <v>1470</v>
      </c>
      <c r="D599" s="2" t="s">
        <v>411</v>
      </c>
      <c r="E599" s="1">
        <v>2000</v>
      </c>
      <c r="F599" s="16" t="s">
        <v>1471</v>
      </c>
    </row>
    <row r="600" spans="1:6" ht="17">
      <c r="A600" s="6">
        <v>599</v>
      </c>
      <c r="B600" s="2" t="s">
        <v>1472</v>
      </c>
      <c r="C600" s="2" t="s">
        <v>686</v>
      </c>
      <c r="D600" s="2" t="s">
        <v>411</v>
      </c>
      <c r="E600" s="1">
        <v>2003</v>
      </c>
      <c r="F600" s="16" t="s">
        <v>1473</v>
      </c>
    </row>
    <row r="601" spans="1:6" ht="17">
      <c r="A601" s="6">
        <v>600</v>
      </c>
      <c r="B601" s="2" t="s">
        <v>1474</v>
      </c>
      <c r="C601" s="2" t="s">
        <v>1344</v>
      </c>
      <c r="D601" s="2" t="s">
        <v>411</v>
      </c>
      <c r="E601" s="1">
        <v>2003</v>
      </c>
      <c r="F601" s="16" t="s">
        <v>1475</v>
      </c>
    </row>
    <row r="602" spans="1:6" ht="17">
      <c r="A602" s="6">
        <v>601</v>
      </c>
      <c r="B602" s="2" t="s">
        <v>1476</v>
      </c>
      <c r="C602" s="2" t="s">
        <v>1477</v>
      </c>
      <c r="D602" s="2" t="s">
        <v>411</v>
      </c>
      <c r="E602" s="1">
        <v>2006</v>
      </c>
      <c r="F602" s="16" t="s">
        <v>1478</v>
      </c>
    </row>
    <row r="603" spans="1:6" ht="17">
      <c r="A603" s="6">
        <v>602</v>
      </c>
      <c r="B603" s="2" t="s">
        <v>1479</v>
      </c>
      <c r="C603" s="2" t="s">
        <v>1480</v>
      </c>
      <c r="D603" s="2" t="s">
        <v>411</v>
      </c>
      <c r="E603" s="1">
        <v>2003</v>
      </c>
      <c r="F603" s="16" t="s">
        <v>1481</v>
      </c>
    </row>
    <row r="604" spans="1:6" ht="17">
      <c r="A604" s="6">
        <v>603</v>
      </c>
      <c r="B604" s="2" t="s">
        <v>1482</v>
      </c>
      <c r="C604" s="2" t="s">
        <v>1483</v>
      </c>
      <c r="D604" s="2" t="s">
        <v>411</v>
      </c>
      <c r="E604" s="1">
        <v>2006</v>
      </c>
      <c r="F604" s="16" t="s">
        <v>1484</v>
      </c>
    </row>
    <row r="605" spans="1:6" ht="34">
      <c r="A605" s="6">
        <v>604</v>
      </c>
      <c r="B605" s="2" t="s">
        <v>1485</v>
      </c>
      <c r="C605" s="2" t="s">
        <v>1486</v>
      </c>
      <c r="D605" s="2" t="s">
        <v>411</v>
      </c>
      <c r="E605" s="1">
        <v>2004</v>
      </c>
      <c r="F605" s="16" t="s">
        <v>1487</v>
      </c>
    </row>
    <row r="606" spans="1:6" ht="17">
      <c r="A606" s="6">
        <v>605</v>
      </c>
      <c r="B606" s="2" t="s">
        <v>1488</v>
      </c>
      <c r="C606" s="2" t="s">
        <v>1489</v>
      </c>
      <c r="D606" s="2" t="s">
        <v>411</v>
      </c>
      <c r="E606" s="1">
        <v>2006</v>
      </c>
      <c r="F606" s="16" t="s">
        <v>1490</v>
      </c>
    </row>
    <row r="607" spans="1:6" ht="17">
      <c r="A607" s="6">
        <v>606</v>
      </c>
      <c r="B607" s="2" t="s">
        <v>1491</v>
      </c>
      <c r="C607" s="2" t="s">
        <v>1492</v>
      </c>
      <c r="D607" s="2" t="s">
        <v>411</v>
      </c>
      <c r="E607" s="1">
        <v>2002</v>
      </c>
      <c r="F607" s="16" t="s">
        <v>1493</v>
      </c>
    </row>
    <row r="608" spans="1:6" ht="17">
      <c r="A608" s="6">
        <v>607</v>
      </c>
      <c r="B608" s="2" t="s">
        <v>1494</v>
      </c>
      <c r="C608" s="2" t="s">
        <v>733</v>
      </c>
      <c r="D608" s="2" t="s">
        <v>411</v>
      </c>
      <c r="E608" s="1">
        <v>2004</v>
      </c>
      <c r="F608" s="16" t="s">
        <v>1495</v>
      </c>
    </row>
    <row r="609" spans="1:6" ht="17">
      <c r="A609" s="6">
        <v>608</v>
      </c>
      <c r="B609" s="2" t="s">
        <v>1496</v>
      </c>
      <c r="C609" s="2" t="s">
        <v>1497</v>
      </c>
      <c r="D609" s="2" t="s">
        <v>411</v>
      </c>
      <c r="E609" s="1">
        <v>2001</v>
      </c>
      <c r="F609" s="16" t="s">
        <v>1498</v>
      </c>
    </row>
    <row r="610" spans="1:6" ht="17">
      <c r="A610" s="6">
        <v>609</v>
      </c>
      <c r="B610" s="2" t="s">
        <v>1499</v>
      </c>
      <c r="C610" s="2" t="s">
        <v>1500</v>
      </c>
      <c r="D610" s="2" t="s">
        <v>411</v>
      </c>
      <c r="E610" s="1">
        <v>2004</v>
      </c>
      <c r="F610" s="16" t="s">
        <v>1501</v>
      </c>
    </row>
    <row r="611" spans="1:6" ht="17">
      <c r="A611" s="6">
        <v>610</v>
      </c>
      <c r="B611" s="2" t="s">
        <v>1502</v>
      </c>
      <c r="C611" s="2" t="s">
        <v>1503</v>
      </c>
      <c r="D611" s="2" t="s">
        <v>411</v>
      </c>
      <c r="E611" s="1">
        <v>2007</v>
      </c>
      <c r="F611" s="16" t="s">
        <v>1504</v>
      </c>
    </row>
    <row r="612" spans="1:6" ht="17">
      <c r="A612" s="6">
        <v>611</v>
      </c>
      <c r="B612" s="2" t="s">
        <v>1505</v>
      </c>
      <c r="C612" s="2" t="s">
        <v>1074</v>
      </c>
      <c r="D612" s="2" t="s">
        <v>411</v>
      </c>
      <c r="E612" s="1">
        <v>2003</v>
      </c>
      <c r="F612" s="16" t="s">
        <v>1506</v>
      </c>
    </row>
    <row r="613" spans="1:6" ht="17">
      <c r="A613" s="6">
        <v>612</v>
      </c>
      <c r="B613" s="2" t="s">
        <v>1507</v>
      </c>
      <c r="C613" s="2" t="s">
        <v>1508</v>
      </c>
      <c r="D613" s="2" t="s">
        <v>411</v>
      </c>
      <c r="E613" s="1">
        <v>1999</v>
      </c>
      <c r="F613" s="16" t="s">
        <v>1509</v>
      </c>
    </row>
    <row r="614" spans="1:6" ht="17">
      <c r="A614" s="6">
        <v>613</v>
      </c>
      <c r="B614" s="2" t="s">
        <v>1510</v>
      </c>
      <c r="C614" s="2" t="s">
        <v>1511</v>
      </c>
      <c r="D614" s="2" t="s">
        <v>411</v>
      </c>
      <c r="E614" s="1">
        <v>2001</v>
      </c>
      <c r="F614" s="16" t="s">
        <v>1512</v>
      </c>
    </row>
    <row r="615" spans="1:6" ht="17">
      <c r="A615" s="6">
        <v>614</v>
      </c>
      <c r="B615" s="2" t="s">
        <v>1513</v>
      </c>
      <c r="C615" s="2" t="s">
        <v>1514</v>
      </c>
      <c r="D615" s="2" t="s">
        <v>411</v>
      </c>
      <c r="E615" s="1">
        <v>2007</v>
      </c>
      <c r="F615" s="16" t="s">
        <v>1515</v>
      </c>
    </row>
    <row r="616" spans="1:6" ht="17">
      <c r="A616" s="6">
        <v>615</v>
      </c>
      <c r="B616" s="2" t="s">
        <v>1516</v>
      </c>
      <c r="C616" s="2" t="s">
        <v>1517</v>
      </c>
      <c r="D616" s="2" t="s">
        <v>411</v>
      </c>
      <c r="E616" s="1">
        <v>2001</v>
      </c>
      <c r="F616" s="16" t="s">
        <v>1518</v>
      </c>
    </row>
    <row r="617" spans="1:6" ht="17">
      <c r="A617" s="6">
        <v>616</v>
      </c>
      <c r="B617" s="2" t="s">
        <v>1519</v>
      </c>
      <c r="C617" s="2" t="s">
        <v>1520</v>
      </c>
      <c r="D617" s="2" t="s">
        <v>411</v>
      </c>
      <c r="E617" s="1">
        <v>2007</v>
      </c>
      <c r="F617" s="16" t="s">
        <v>1521</v>
      </c>
    </row>
    <row r="618" spans="1:6" ht="17">
      <c r="A618" s="6">
        <v>617</v>
      </c>
      <c r="B618" s="2" t="s">
        <v>1522</v>
      </c>
      <c r="C618" s="2" t="s">
        <v>1523</v>
      </c>
      <c r="D618" s="2" t="s">
        <v>411</v>
      </c>
      <c r="E618" s="1">
        <v>2004</v>
      </c>
      <c r="F618" s="16" t="s">
        <v>1524</v>
      </c>
    </row>
    <row r="619" spans="1:6" ht="17">
      <c r="A619" s="6">
        <v>618</v>
      </c>
      <c r="B619" s="2" t="s">
        <v>1525</v>
      </c>
      <c r="C619" s="2" t="s">
        <v>1526</v>
      </c>
      <c r="D619" s="2" t="s">
        <v>411</v>
      </c>
      <c r="E619" s="1">
        <v>2003</v>
      </c>
      <c r="F619" s="16" t="s">
        <v>1527</v>
      </c>
    </row>
    <row r="620" spans="1:6" ht="17">
      <c r="A620" s="6">
        <v>619</v>
      </c>
      <c r="B620" s="2" t="s">
        <v>1528</v>
      </c>
      <c r="C620" s="2" t="s">
        <v>1529</v>
      </c>
      <c r="D620" s="2" t="s">
        <v>411</v>
      </c>
      <c r="E620" s="1">
        <v>2005</v>
      </c>
      <c r="F620" s="16" t="s">
        <v>1530</v>
      </c>
    </row>
    <row r="621" spans="1:6" ht="17">
      <c r="A621" s="6">
        <v>620</v>
      </c>
      <c r="B621" s="2" t="s">
        <v>1531</v>
      </c>
      <c r="C621" s="2" t="s">
        <v>1532</v>
      </c>
      <c r="D621" s="2" t="s">
        <v>411</v>
      </c>
      <c r="E621" s="1">
        <v>2007</v>
      </c>
      <c r="F621" s="16" t="s">
        <v>1533</v>
      </c>
    </row>
    <row r="622" spans="1:6" ht="17">
      <c r="A622" s="6">
        <v>621</v>
      </c>
      <c r="B622" s="2" t="s">
        <v>1534</v>
      </c>
      <c r="C622" s="2" t="s">
        <v>1535</v>
      </c>
      <c r="D622" s="2" t="s">
        <v>411</v>
      </c>
      <c r="E622" s="1">
        <v>2007</v>
      </c>
      <c r="F622" s="16" t="s">
        <v>1536</v>
      </c>
    </row>
    <row r="623" spans="1:6" ht="17">
      <c r="A623" s="6">
        <v>622</v>
      </c>
      <c r="B623" s="2" t="s">
        <v>1537</v>
      </c>
      <c r="C623" s="2" t="s">
        <v>1538</v>
      </c>
      <c r="D623" s="2" t="s">
        <v>411</v>
      </c>
      <c r="E623" s="1">
        <v>2002</v>
      </c>
      <c r="F623" s="16" t="s">
        <v>1539</v>
      </c>
    </row>
    <row r="624" spans="1:6" ht="17">
      <c r="A624" s="6">
        <v>623</v>
      </c>
      <c r="B624" s="2" t="s">
        <v>1540</v>
      </c>
      <c r="C624" s="2" t="s">
        <v>1541</v>
      </c>
      <c r="D624" s="2" t="s">
        <v>411</v>
      </c>
      <c r="E624" s="1">
        <v>2002</v>
      </c>
      <c r="F624" s="16" t="s">
        <v>1542</v>
      </c>
    </row>
    <row r="625" spans="1:6" ht="17">
      <c r="A625" s="6">
        <v>624</v>
      </c>
      <c r="B625" s="2" t="s">
        <v>1543</v>
      </c>
      <c r="C625" s="2" t="s">
        <v>1544</v>
      </c>
      <c r="D625" s="2" t="s">
        <v>411</v>
      </c>
      <c r="E625" s="1">
        <v>2003</v>
      </c>
      <c r="F625" s="16" t="s">
        <v>1545</v>
      </c>
    </row>
    <row r="626" spans="1:6" ht="17">
      <c r="A626" s="6">
        <v>625</v>
      </c>
      <c r="B626" s="2" t="s">
        <v>1546</v>
      </c>
      <c r="C626" s="2" t="s">
        <v>1547</v>
      </c>
      <c r="D626" s="2" t="s">
        <v>411</v>
      </c>
      <c r="E626" s="1">
        <v>2002</v>
      </c>
      <c r="F626" s="16" t="s">
        <v>1548</v>
      </c>
    </row>
    <row r="627" spans="1:6" ht="17">
      <c r="A627" s="6">
        <v>626</v>
      </c>
      <c r="B627" s="2" t="s">
        <v>1549</v>
      </c>
      <c r="C627" s="2" t="s">
        <v>1550</v>
      </c>
      <c r="D627" s="2" t="s">
        <v>411</v>
      </c>
      <c r="E627" s="1">
        <v>2005</v>
      </c>
      <c r="F627" s="16" t="s">
        <v>1551</v>
      </c>
    </row>
    <row r="628" spans="1:6" ht="17">
      <c r="A628" s="6">
        <v>627</v>
      </c>
      <c r="B628" s="2" t="s">
        <v>1552</v>
      </c>
      <c r="C628" s="2" t="s">
        <v>1553</v>
      </c>
      <c r="D628" s="2" t="s">
        <v>411</v>
      </c>
      <c r="E628" s="1">
        <v>1999</v>
      </c>
      <c r="F628" s="16" t="s">
        <v>1554</v>
      </c>
    </row>
    <row r="629" spans="1:6" ht="17">
      <c r="A629" s="6">
        <v>628</v>
      </c>
      <c r="B629" s="2" t="s">
        <v>1555</v>
      </c>
      <c r="C629" s="2" t="s">
        <v>1556</v>
      </c>
      <c r="D629" s="2" t="s">
        <v>411</v>
      </c>
      <c r="E629" s="1">
        <v>2006</v>
      </c>
      <c r="F629" s="16" t="s">
        <v>577</v>
      </c>
    </row>
    <row r="630" spans="1:6" ht="51">
      <c r="A630" s="6">
        <v>629</v>
      </c>
      <c r="B630" s="2" t="s">
        <v>1557</v>
      </c>
      <c r="C630" s="2" t="s">
        <v>1558</v>
      </c>
      <c r="D630" s="2" t="s">
        <v>411</v>
      </c>
      <c r="E630" s="1">
        <v>2007</v>
      </c>
      <c r="F630" s="16" t="s">
        <v>1559</v>
      </c>
    </row>
    <row r="631" spans="1:6" ht="17">
      <c r="A631" s="6">
        <v>630</v>
      </c>
      <c r="B631" s="2" t="s">
        <v>1560</v>
      </c>
      <c r="C631" s="2" t="s">
        <v>1344</v>
      </c>
      <c r="D631" s="2" t="s">
        <v>411</v>
      </c>
      <c r="E631" s="1">
        <v>2004</v>
      </c>
      <c r="F631" s="16" t="s">
        <v>1561</v>
      </c>
    </row>
    <row r="632" spans="1:6" ht="17">
      <c r="A632" s="6">
        <v>631</v>
      </c>
      <c r="B632" s="2" t="s">
        <v>1562</v>
      </c>
      <c r="C632" s="2" t="s">
        <v>1563</v>
      </c>
      <c r="D632" s="2" t="s">
        <v>411</v>
      </c>
      <c r="E632" s="1">
        <v>2001</v>
      </c>
      <c r="F632" s="16" t="s">
        <v>1564</v>
      </c>
    </row>
    <row r="633" spans="1:6" ht="17">
      <c r="A633" s="6">
        <v>632</v>
      </c>
      <c r="B633" s="2" t="s">
        <v>1565</v>
      </c>
      <c r="C633" s="2" t="s">
        <v>1566</v>
      </c>
      <c r="D633" s="2" t="s">
        <v>411</v>
      </c>
      <c r="E633" s="1">
        <v>2003</v>
      </c>
      <c r="F633" s="16" t="s">
        <v>1567</v>
      </c>
    </row>
    <row r="634" spans="1:6" ht="17">
      <c r="A634" s="6">
        <v>633</v>
      </c>
      <c r="B634" s="2" t="s">
        <v>1568</v>
      </c>
      <c r="C634" s="2" t="s">
        <v>1569</v>
      </c>
      <c r="D634" s="2" t="s">
        <v>411</v>
      </c>
      <c r="E634" s="1">
        <v>2004</v>
      </c>
      <c r="F634" s="16" t="s">
        <v>1570</v>
      </c>
    </row>
    <row r="635" spans="1:6" ht="17">
      <c r="A635" s="6">
        <v>634</v>
      </c>
      <c r="B635" s="2" t="s">
        <v>1571</v>
      </c>
      <c r="C635" s="2" t="s">
        <v>1572</v>
      </c>
      <c r="D635" s="2" t="s">
        <v>411</v>
      </c>
      <c r="E635" s="1">
        <v>2000</v>
      </c>
      <c r="F635" s="16" t="s">
        <v>1573</v>
      </c>
    </row>
    <row r="636" spans="1:6" ht="17">
      <c r="A636" s="6">
        <v>635</v>
      </c>
      <c r="B636" s="2" t="s">
        <v>1574</v>
      </c>
      <c r="C636" s="2" t="s">
        <v>1575</v>
      </c>
      <c r="D636" s="2" t="s">
        <v>411</v>
      </c>
      <c r="E636" s="1">
        <v>2006</v>
      </c>
      <c r="F636" s="16" t="s">
        <v>1576</v>
      </c>
    </row>
    <row r="637" spans="1:6" ht="17">
      <c r="A637" s="6">
        <v>636</v>
      </c>
      <c r="B637" s="2" t="s">
        <v>1577</v>
      </c>
      <c r="C637" s="2" t="s">
        <v>1578</v>
      </c>
      <c r="D637" s="2" t="s">
        <v>411</v>
      </c>
      <c r="E637" s="1">
        <v>2006</v>
      </c>
      <c r="F637" s="16" t="s">
        <v>1579</v>
      </c>
    </row>
    <row r="638" spans="1:6" ht="17">
      <c r="A638" s="6">
        <v>637</v>
      </c>
      <c r="B638" s="2" t="s">
        <v>1580</v>
      </c>
      <c r="C638" s="2" t="s">
        <v>1581</v>
      </c>
      <c r="D638" s="2" t="s">
        <v>411</v>
      </c>
      <c r="E638" s="1">
        <v>2006</v>
      </c>
      <c r="F638" s="16" t="s">
        <v>1582</v>
      </c>
    </row>
    <row r="639" spans="1:6" ht="17">
      <c r="A639" s="6">
        <v>638</v>
      </c>
      <c r="B639" s="2" t="s">
        <v>1583</v>
      </c>
      <c r="C639" s="2" t="s">
        <v>1584</v>
      </c>
      <c r="D639" s="2" t="s">
        <v>411</v>
      </c>
      <c r="E639" s="1">
        <v>2006</v>
      </c>
      <c r="F639" s="16" t="s">
        <v>1585</v>
      </c>
    </row>
    <row r="640" spans="1:6" ht="17">
      <c r="A640" s="6">
        <v>639</v>
      </c>
      <c r="B640" s="2" t="s">
        <v>1586</v>
      </c>
      <c r="C640" s="2" t="s">
        <v>1587</v>
      </c>
      <c r="D640" s="2" t="s">
        <v>411</v>
      </c>
      <c r="E640" s="1">
        <v>2001</v>
      </c>
      <c r="F640" s="16" t="s">
        <v>1588</v>
      </c>
    </row>
    <row r="641" spans="1:6" ht="17">
      <c r="A641" s="6">
        <v>640</v>
      </c>
      <c r="B641" s="2" t="s">
        <v>1589</v>
      </c>
      <c r="C641" s="2" t="s">
        <v>1590</v>
      </c>
      <c r="D641" s="2" t="s">
        <v>411</v>
      </c>
      <c r="E641" s="1">
        <v>2004</v>
      </c>
      <c r="F641" s="16" t="s">
        <v>1591</v>
      </c>
    </row>
    <row r="642" spans="1:6" ht="17">
      <c r="A642" s="6">
        <v>641</v>
      </c>
      <c r="B642" s="2" t="s">
        <v>1592</v>
      </c>
      <c r="C642" s="2" t="s">
        <v>1593</v>
      </c>
      <c r="D642" s="2" t="s">
        <v>411</v>
      </c>
      <c r="E642" s="1">
        <v>2006</v>
      </c>
      <c r="F642" s="16" t="s">
        <v>577</v>
      </c>
    </row>
    <row r="643" spans="1:6" ht="17">
      <c r="A643" s="6">
        <v>642</v>
      </c>
      <c r="B643" s="2" t="s">
        <v>1594</v>
      </c>
      <c r="C643" s="2" t="s">
        <v>1595</v>
      </c>
      <c r="D643" s="2" t="s">
        <v>411</v>
      </c>
      <c r="E643" s="1">
        <v>2005</v>
      </c>
      <c r="F643" s="16" t="s">
        <v>1596</v>
      </c>
    </row>
    <row r="644" spans="1:6" ht="17">
      <c r="A644" s="6">
        <v>643</v>
      </c>
      <c r="B644" s="2" t="s">
        <v>1597</v>
      </c>
      <c r="C644" s="2" t="s">
        <v>1598</v>
      </c>
      <c r="D644" s="2" t="s">
        <v>411</v>
      </c>
      <c r="E644" s="1">
        <v>2003</v>
      </c>
      <c r="F644" s="16" t="s">
        <v>1599</v>
      </c>
    </row>
    <row r="645" spans="1:6" ht="17">
      <c r="A645" s="6">
        <v>644</v>
      </c>
      <c r="B645" s="2" t="s">
        <v>1600</v>
      </c>
      <c r="C645" s="2" t="s">
        <v>1601</v>
      </c>
      <c r="D645" s="2" t="s">
        <v>411</v>
      </c>
      <c r="E645" s="1">
        <v>2007</v>
      </c>
      <c r="F645" s="16" t="s">
        <v>1602</v>
      </c>
    </row>
    <row r="646" spans="1:6" ht="17">
      <c r="A646" s="6">
        <v>645</v>
      </c>
      <c r="B646" s="2" t="s">
        <v>1603</v>
      </c>
      <c r="C646" s="2" t="s">
        <v>1604</v>
      </c>
      <c r="D646" s="2" t="s">
        <v>411</v>
      </c>
      <c r="E646" s="1">
        <v>2005</v>
      </c>
      <c r="F646" s="16" t="s">
        <v>1605</v>
      </c>
    </row>
    <row r="647" spans="1:6" ht="17">
      <c r="A647" s="6">
        <v>646</v>
      </c>
      <c r="B647" s="2" t="s">
        <v>1606</v>
      </c>
      <c r="C647" s="2" t="s">
        <v>1607</v>
      </c>
      <c r="D647" s="2" t="s">
        <v>411</v>
      </c>
      <c r="E647" s="1">
        <v>2003</v>
      </c>
      <c r="F647" s="16" t="s">
        <v>1608</v>
      </c>
    </row>
    <row r="648" spans="1:6" ht="17">
      <c r="A648" s="6">
        <v>647</v>
      </c>
      <c r="B648" s="2" t="s">
        <v>1609</v>
      </c>
      <c r="C648" s="2" t="s">
        <v>1610</v>
      </c>
      <c r="D648" s="2" t="s">
        <v>411</v>
      </c>
      <c r="E648" s="1">
        <v>2000</v>
      </c>
      <c r="F648" s="16" t="s">
        <v>1611</v>
      </c>
    </row>
    <row r="649" spans="1:6" ht="17">
      <c r="A649" s="6">
        <v>648</v>
      </c>
      <c r="B649" s="2" t="s">
        <v>1612</v>
      </c>
      <c r="C649" s="2" t="s">
        <v>1613</v>
      </c>
      <c r="D649" s="2" t="s">
        <v>411</v>
      </c>
      <c r="E649" s="1">
        <v>2003</v>
      </c>
      <c r="F649" s="16" t="s">
        <v>1614</v>
      </c>
    </row>
    <row r="650" spans="1:6" ht="17">
      <c r="A650" s="6">
        <v>649</v>
      </c>
      <c r="B650" s="2" t="s">
        <v>1615</v>
      </c>
      <c r="C650" s="2" t="s">
        <v>1616</v>
      </c>
      <c r="D650" s="2" t="s">
        <v>411</v>
      </c>
      <c r="E650" s="1">
        <v>2004</v>
      </c>
      <c r="F650" s="16" t="s">
        <v>1617</v>
      </c>
    </row>
    <row r="651" spans="1:6" ht="17">
      <c r="A651" s="6">
        <v>650</v>
      </c>
      <c r="B651" s="2" t="s">
        <v>1618</v>
      </c>
      <c r="C651" s="2" t="s">
        <v>1619</v>
      </c>
      <c r="D651" s="2" t="s">
        <v>411</v>
      </c>
      <c r="E651" s="1">
        <v>2002</v>
      </c>
      <c r="F651" s="16" t="s">
        <v>1620</v>
      </c>
    </row>
    <row r="652" spans="1:6" ht="17">
      <c r="A652" s="6">
        <v>651</v>
      </c>
      <c r="B652" s="2" t="s">
        <v>1621</v>
      </c>
      <c r="C652" s="2" t="s">
        <v>1622</v>
      </c>
      <c r="D652" s="2" t="s">
        <v>411</v>
      </c>
      <c r="E652" s="1">
        <v>2003</v>
      </c>
      <c r="F652" s="16" t="s">
        <v>1623</v>
      </c>
    </row>
    <row r="653" spans="1:6" ht="17">
      <c r="A653" s="6">
        <v>652</v>
      </c>
      <c r="B653" s="2" t="s">
        <v>1624</v>
      </c>
      <c r="C653" s="2" t="s">
        <v>1625</v>
      </c>
      <c r="D653" s="2" t="s">
        <v>411</v>
      </c>
      <c r="E653" s="1">
        <v>2003</v>
      </c>
      <c r="F653" s="16" t="s">
        <v>1626</v>
      </c>
    </row>
    <row r="654" spans="1:6" ht="17">
      <c r="A654" s="6">
        <v>653</v>
      </c>
      <c r="B654" s="2" t="s">
        <v>1627</v>
      </c>
      <c r="C654" s="2" t="s">
        <v>1628</v>
      </c>
      <c r="D654" s="2" t="s">
        <v>411</v>
      </c>
      <c r="E654" s="1">
        <v>2002</v>
      </c>
      <c r="F654" s="16" t="s">
        <v>1629</v>
      </c>
    </row>
    <row r="655" spans="1:6" ht="17">
      <c r="A655" s="6">
        <v>654</v>
      </c>
      <c r="B655" s="2" t="s">
        <v>1630</v>
      </c>
      <c r="C655" s="2" t="s">
        <v>1631</v>
      </c>
      <c r="D655" s="2" t="s">
        <v>411</v>
      </c>
      <c r="E655" s="1">
        <v>2002</v>
      </c>
      <c r="F655" s="16" t="s">
        <v>1632</v>
      </c>
    </row>
    <row r="656" spans="1:6" ht="17">
      <c r="A656" s="6">
        <v>655</v>
      </c>
      <c r="B656" s="2" t="s">
        <v>1633</v>
      </c>
      <c r="C656" s="2" t="s">
        <v>1241</v>
      </c>
      <c r="D656" s="2" t="s">
        <v>411</v>
      </c>
      <c r="E656" s="1">
        <v>2004</v>
      </c>
      <c r="F656" s="16" t="s">
        <v>577</v>
      </c>
    </row>
    <row r="657" spans="1:6" ht="17">
      <c r="A657" s="6">
        <v>656</v>
      </c>
      <c r="B657" s="2" t="s">
        <v>1634</v>
      </c>
      <c r="C657" s="2" t="s">
        <v>1635</v>
      </c>
      <c r="D657" s="2" t="s">
        <v>411</v>
      </c>
      <c r="E657" s="1">
        <v>2007</v>
      </c>
      <c r="F657" s="16" t="s">
        <v>1636</v>
      </c>
    </row>
    <row r="658" spans="1:6" ht="17">
      <c r="A658" s="6">
        <v>657</v>
      </c>
      <c r="B658" s="2" t="s">
        <v>1637</v>
      </c>
      <c r="C658" s="2" t="s">
        <v>1638</v>
      </c>
      <c r="D658" s="2" t="s">
        <v>411</v>
      </c>
      <c r="E658" s="1">
        <v>2003</v>
      </c>
      <c r="F658" s="16" t="s">
        <v>1639</v>
      </c>
    </row>
    <row r="659" spans="1:6" ht="17">
      <c r="A659" s="6">
        <v>658</v>
      </c>
      <c r="B659" s="2" t="s">
        <v>1637</v>
      </c>
      <c r="C659" s="2" t="s">
        <v>1638</v>
      </c>
      <c r="D659" s="2" t="s">
        <v>411</v>
      </c>
      <c r="E659" s="1">
        <v>2001</v>
      </c>
      <c r="F659" s="16" t="s">
        <v>1640</v>
      </c>
    </row>
    <row r="660" spans="1:6" ht="17">
      <c r="A660" s="6">
        <v>659</v>
      </c>
      <c r="B660" s="2" t="s">
        <v>1641</v>
      </c>
      <c r="C660" s="2" t="s">
        <v>1642</v>
      </c>
      <c r="D660" s="2" t="s">
        <v>411</v>
      </c>
      <c r="E660" s="1">
        <v>2004</v>
      </c>
      <c r="F660" s="16" t="s">
        <v>1643</v>
      </c>
    </row>
    <row r="661" spans="1:6" ht="34">
      <c r="A661" s="6">
        <v>660</v>
      </c>
      <c r="B661" s="2" t="s">
        <v>1644</v>
      </c>
      <c r="C661" s="2" t="s">
        <v>1645</v>
      </c>
      <c r="D661" s="2" t="s">
        <v>411</v>
      </c>
      <c r="E661" s="1">
        <v>2005</v>
      </c>
      <c r="F661" s="16" t="s">
        <v>1646</v>
      </c>
    </row>
    <row r="662" spans="1:6" ht="17">
      <c r="A662" s="6">
        <v>661</v>
      </c>
      <c r="B662" s="2" t="s">
        <v>1647</v>
      </c>
      <c r="C662" s="2" t="s">
        <v>1648</v>
      </c>
      <c r="D662" s="2" t="s">
        <v>411</v>
      </c>
      <c r="E662" s="1">
        <v>2001</v>
      </c>
      <c r="F662" s="16" t="s">
        <v>1649</v>
      </c>
    </row>
    <row r="663" spans="1:6" ht="17">
      <c r="A663" s="6">
        <v>662</v>
      </c>
      <c r="B663" s="2" t="s">
        <v>1650</v>
      </c>
      <c r="C663" s="2" t="s">
        <v>1651</v>
      </c>
      <c r="D663" s="2" t="s">
        <v>411</v>
      </c>
      <c r="E663" s="1">
        <v>2006</v>
      </c>
      <c r="F663" s="16" t="s">
        <v>1652</v>
      </c>
    </row>
    <row r="664" spans="1:6" ht="17">
      <c r="A664" s="6">
        <v>663</v>
      </c>
      <c r="B664" s="2" t="s">
        <v>1653</v>
      </c>
      <c r="C664" s="2" t="s">
        <v>1654</v>
      </c>
      <c r="D664" s="2" t="s">
        <v>411</v>
      </c>
      <c r="E664" s="1">
        <v>2003</v>
      </c>
      <c r="F664" s="16" t="s">
        <v>1655</v>
      </c>
    </row>
    <row r="665" spans="1:6" ht="17">
      <c r="A665" s="6">
        <v>664</v>
      </c>
      <c r="B665" s="2" t="s">
        <v>1656</v>
      </c>
      <c r="C665" s="2" t="s">
        <v>1657</v>
      </c>
      <c r="D665" s="2" t="s">
        <v>411</v>
      </c>
      <c r="E665" s="1">
        <v>2006</v>
      </c>
      <c r="F665" s="16" t="s">
        <v>1658</v>
      </c>
    </row>
    <row r="666" spans="1:6" ht="17">
      <c r="A666" s="6">
        <v>665</v>
      </c>
      <c r="B666" s="2" t="s">
        <v>1659</v>
      </c>
      <c r="C666" s="2" t="s">
        <v>1660</v>
      </c>
      <c r="D666" s="2" t="s">
        <v>411</v>
      </c>
      <c r="E666" s="1">
        <v>2007</v>
      </c>
      <c r="F666" s="16" t="s">
        <v>1661</v>
      </c>
    </row>
    <row r="667" spans="1:6" ht="17">
      <c r="A667" s="6">
        <v>666</v>
      </c>
      <c r="B667" s="2" t="s">
        <v>1662</v>
      </c>
      <c r="C667" s="2" t="s">
        <v>1663</v>
      </c>
      <c r="D667" s="2" t="s">
        <v>411</v>
      </c>
      <c r="E667" s="1">
        <v>2004</v>
      </c>
      <c r="F667" s="16" t="s">
        <v>1664</v>
      </c>
    </row>
    <row r="668" spans="1:6" ht="17">
      <c r="A668" s="6">
        <v>667</v>
      </c>
      <c r="B668" s="2" t="s">
        <v>1665</v>
      </c>
      <c r="C668" s="2" t="s">
        <v>1666</v>
      </c>
      <c r="D668" s="2" t="s">
        <v>411</v>
      </c>
      <c r="E668" s="1">
        <v>2003</v>
      </c>
      <c r="F668" s="16" t="s">
        <v>1667</v>
      </c>
    </row>
    <row r="669" spans="1:6" ht="17">
      <c r="A669" s="6">
        <v>668</v>
      </c>
      <c r="B669" s="2" t="s">
        <v>1668</v>
      </c>
      <c r="C669" s="2" t="s">
        <v>1669</v>
      </c>
      <c r="D669" s="2" t="s">
        <v>411</v>
      </c>
      <c r="E669" s="1">
        <v>2006</v>
      </c>
      <c r="F669" s="16" t="s">
        <v>1670</v>
      </c>
    </row>
    <row r="670" spans="1:6" ht="17">
      <c r="A670" s="6">
        <v>669</v>
      </c>
      <c r="B670" s="2" t="s">
        <v>1671</v>
      </c>
      <c r="C670" s="2" t="s">
        <v>1672</v>
      </c>
      <c r="D670" s="2" t="s">
        <v>411</v>
      </c>
      <c r="E670" s="1">
        <v>2007</v>
      </c>
      <c r="F670" s="16" t="s">
        <v>1673</v>
      </c>
    </row>
    <row r="671" spans="1:6" ht="17">
      <c r="A671" s="6">
        <v>670</v>
      </c>
      <c r="B671" s="2" t="s">
        <v>1674</v>
      </c>
      <c r="C671" s="2" t="s">
        <v>1675</v>
      </c>
      <c r="D671" s="2" t="s">
        <v>411</v>
      </c>
      <c r="E671" s="1">
        <v>2004</v>
      </c>
      <c r="F671" s="16" t="s">
        <v>1676</v>
      </c>
    </row>
    <row r="672" spans="1:6" ht="17">
      <c r="A672" s="6">
        <v>671</v>
      </c>
      <c r="B672" s="2" t="s">
        <v>1677</v>
      </c>
      <c r="C672" s="2" t="s">
        <v>1678</v>
      </c>
      <c r="D672" s="2" t="s">
        <v>411</v>
      </c>
      <c r="E672" s="1">
        <v>2007</v>
      </c>
      <c r="F672" s="16" t="s">
        <v>1679</v>
      </c>
    </row>
    <row r="673" spans="1:6" ht="17">
      <c r="A673" s="6">
        <v>672</v>
      </c>
      <c r="B673" s="2" t="s">
        <v>1677</v>
      </c>
      <c r="C673" s="2" t="s">
        <v>1678</v>
      </c>
      <c r="D673" s="2" t="s">
        <v>411</v>
      </c>
      <c r="E673" s="1">
        <v>2007</v>
      </c>
      <c r="F673" s="16" t="s">
        <v>1680</v>
      </c>
    </row>
    <row r="674" spans="1:6" ht="17">
      <c r="A674" s="6">
        <v>673</v>
      </c>
      <c r="B674" s="2" t="s">
        <v>1681</v>
      </c>
      <c r="C674" s="2" t="s">
        <v>1682</v>
      </c>
      <c r="D674" s="2" t="s">
        <v>411</v>
      </c>
      <c r="E674" s="1">
        <v>2002</v>
      </c>
      <c r="F674" s="16" t="s">
        <v>1683</v>
      </c>
    </row>
    <row r="675" spans="1:6" ht="17">
      <c r="A675" s="6">
        <v>674</v>
      </c>
      <c r="B675" s="2" t="s">
        <v>1684</v>
      </c>
      <c r="C675" s="2" t="s">
        <v>1685</v>
      </c>
      <c r="D675" s="2" t="s">
        <v>411</v>
      </c>
      <c r="E675" s="1">
        <v>2005</v>
      </c>
      <c r="F675" s="16" t="s">
        <v>1686</v>
      </c>
    </row>
    <row r="676" spans="1:6" ht="17">
      <c r="A676" s="6">
        <v>675</v>
      </c>
      <c r="B676" s="2" t="s">
        <v>1687</v>
      </c>
      <c r="C676" s="2" t="s">
        <v>1688</v>
      </c>
      <c r="D676" s="2" t="s">
        <v>411</v>
      </c>
      <c r="E676" s="1">
        <v>2002</v>
      </c>
      <c r="F676" s="16" t="s">
        <v>1689</v>
      </c>
    </row>
    <row r="677" spans="1:6" ht="17">
      <c r="A677" s="6">
        <v>676</v>
      </c>
      <c r="B677" s="2" t="s">
        <v>1690</v>
      </c>
      <c r="C677" s="2" t="s">
        <v>1691</v>
      </c>
      <c r="D677" s="2" t="s">
        <v>411</v>
      </c>
      <c r="E677" s="1">
        <v>1999</v>
      </c>
      <c r="F677" s="16" t="s">
        <v>1692</v>
      </c>
    </row>
    <row r="678" spans="1:6" ht="17">
      <c r="A678" s="6">
        <v>677</v>
      </c>
      <c r="B678" s="2" t="s">
        <v>1693</v>
      </c>
      <c r="C678" s="2" t="s">
        <v>1694</v>
      </c>
      <c r="D678" s="2" t="s">
        <v>411</v>
      </c>
      <c r="E678" s="1">
        <v>2007</v>
      </c>
      <c r="F678" s="16" t="s">
        <v>1695</v>
      </c>
    </row>
    <row r="679" spans="1:6" ht="17">
      <c r="A679" s="6">
        <v>678</v>
      </c>
      <c r="B679" s="2" t="s">
        <v>1696</v>
      </c>
      <c r="C679" s="2" t="s">
        <v>1697</v>
      </c>
      <c r="D679" s="2" t="s">
        <v>411</v>
      </c>
      <c r="E679" s="1">
        <v>2002</v>
      </c>
      <c r="F679" s="16" t="s">
        <v>1698</v>
      </c>
    </row>
    <row r="680" spans="1:6" ht="17">
      <c r="A680" s="6">
        <v>679</v>
      </c>
      <c r="B680" s="2" t="s">
        <v>1699</v>
      </c>
      <c r="C680" s="2" t="s">
        <v>1700</v>
      </c>
      <c r="D680" s="2" t="s">
        <v>411</v>
      </c>
      <c r="E680" s="1">
        <v>2004</v>
      </c>
      <c r="F680" s="16" t="s">
        <v>1701</v>
      </c>
    </row>
    <row r="681" spans="1:6" ht="17">
      <c r="A681" s="6">
        <v>680</v>
      </c>
      <c r="B681" s="2" t="s">
        <v>1702</v>
      </c>
      <c r="C681" s="2" t="s">
        <v>1703</v>
      </c>
      <c r="D681" s="2" t="s">
        <v>411</v>
      </c>
      <c r="E681" s="1">
        <v>2003</v>
      </c>
      <c r="F681" s="16" t="s">
        <v>1704</v>
      </c>
    </row>
    <row r="682" spans="1:6" ht="17">
      <c r="A682" s="6">
        <v>681</v>
      </c>
      <c r="B682" s="2" t="s">
        <v>1705</v>
      </c>
      <c r="C682" s="2" t="s">
        <v>1706</v>
      </c>
      <c r="D682" s="2" t="s">
        <v>411</v>
      </c>
      <c r="E682" s="1">
        <v>2001</v>
      </c>
      <c r="F682" s="16" t="s">
        <v>577</v>
      </c>
    </row>
    <row r="683" spans="1:6" ht="17">
      <c r="A683" s="6">
        <v>682</v>
      </c>
      <c r="B683" s="2" t="s">
        <v>1707</v>
      </c>
      <c r="C683" s="2" t="s">
        <v>1708</v>
      </c>
      <c r="D683" s="2" t="s">
        <v>411</v>
      </c>
      <c r="E683" s="1">
        <v>2007</v>
      </c>
      <c r="F683" s="16" t="s">
        <v>1709</v>
      </c>
    </row>
    <row r="684" spans="1:6" ht="17">
      <c r="A684" s="6">
        <v>683</v>
      </c>
      <c r="B684" s="2" t="s">
        <v>1710</v>
      </c>
      <c r="C684" s="2" t="s">
        <v>1711</v>
      </c>
      <c r="D684" s="2" t="s">
        <v>411</v>
      </c>
      <c r="E684" s="1">
        <v>2007</v>
      </c>
      <c r="F684" s="16" t="s">
        <v>1712</v>
      </c>
    </row>
    <row r="685" spans="1:6" ht="17">
      <c r="A685" s="6">
        <v>684</v>
      </c>
      <c r="B685" s="2" t="s">
        <v>1713</v>
      </c>
      <c r="C685" s="2" t="s">
        <v>1714</v>
      </c>
      <c r="D685" s="2" t="s">
        <v>411</v>
      </c>
      <c r="E685" s="1">
        <v>2006</v>
      </c>
      <c r="F685" s="16" t="s">
        <v>1715</v>
      </c>
    </row>
    <row r="686" spans="1:6" ht="17">
      <c r="A686" s="6">
        <v>685</v>
      </c>
      <c r="B686" s="2" t="s">
        <v>1716</v>
      </c>
      <c r="C686" s="2" t="s">
        <v>1717</v>
      </c>
      <c r="D686" s="2" t="s">
        <v>411</v>
      </c>
      <c r="E686" s="1">
        <v>2007</v>
      </c>
      <c r="F686" s="16" t="s">
        <v>1718</v>
      </c>
    </row>
    <row r="687" spans="1:6" ht="17">
      <c r="A687" s="6">
        <v>686</v>
      </c>
      <c r="B687" s="2" t="s">
        <v>1719</v>
      </c>
      <c r="C687" s="2" t="s">
        <v>1720</v>
      </c>
      <c r="D687" s="2" t="s">
        <v>411</v>
      </c>
      <c r="E687" s="1">
        <v>2002</v>
      </c>
      <c r="F687" s="16" t="s">
        <v>1721</v>
      </c>
    </row>
    <row r="688" spans="1:6" ht="17">
      <c r="A688" s="6">
        <v>687</v>
      </c>
      <c r="B688" s="2" t="s">
        <v>1722</v>
      </c>
      <c r="C688" s="2" t="s">
        <v>1723</v>
      </c>
      <c r="D688" s="2" t="s">
        <v>411</v>
      </c>
      <c r="E688" s="1">
        <v>2002</v>
      </c>
      <c r="F688" s="16" t="s">
        <v>1724</v>
      </c>
    </row>
    <row r="689" spans="1:6" ht="17">
      <c r="A689" s="6">
        <v>688</v>
      </c>
      <c r="B689" s="2" t="s">
        <v>1725</v>
      </c>
      <c r="C689" s="2" t="s">
        <v>1726</v>
      </c>
      <c r="D689" s="2" t="s">
        <v>411</v>
      </c>
      <c r="E689" s="1">
        <v>2007</v>
      </c>
      <c r="F689" s="16" t="s">
        <v>1727</v>
      </c>
    </row>
    <row r="690" spans="1:6" ht="17">
      <c r="A690" s="6">
        <v>689</v>
      </c>
      <c r="B690" s="2" t="s">
        <v>1728</v>
      </c>
      <c r="C690" s="2" t="s">
        <v>1729</v>
      </c>
      <c r="D690" s="2" t="s">
        <v>411</v>
      </c>
      <c r="E690" s="1">
        <v>2003</v>
      </c>
      <c r="F690" s="16" t="s">
        <v>1730</v>
      </c>
    </row>
    <row r="691" spans="1:6" ht="17">
      <c r="A691" s="6">
        <v>690</v>
      </c>
      <c r="B691" s="2" t="s">
        <v>1731</v>
      </c>
      <c r="C691" s="2" t="s">
        <v>1732</v>
      </c>
      <c r="D691" s="2" t="s">
        <v>411</v>
      </c>
      <c r="E691" s="1">
        <v>2006</v>
      </c>
      <c r="F691" s="16" t="s">
        <v>1733</v>
      </c>
    </row>
    <row r="692" spans="1:6" ht="17">
      <c r="A692" s="6">
        <v>691</v>
      </c>
      <c r="B692" s="2" t="s">
        <v>1734</v>
      </c>
      <c r="C692" s="2" t="s">
        <v>631</v>
      </c>
      <c r="D692" s="2" t="s">
        <v>411</v>
      </c>
      <c r="E692" s="1">
        <v>2004</v>
      </c>
      <c r="F692" s="16" t="s">
        <v>1735</v>
      </c>
    </row>
    <row r="693" spans="1:6" ht="34">
      <c r="A693" s="6">
        <v>692</v>
      </c>
      <c r="B693" s="2" t="s">
        <v>1736</v>
      </c>
      <c r="C693" s="2" t="s">
        <v>1737</v>
      </c>
      <c r="D693" s="2" t="s">
        <v>411</v>
      </c>
      <c r="E693" s="1">
        <v>2004</v>
      </c>
      <c r="F693" s="16" t="s">
        <v>1738</v>
      </c>
    </row>
    <row r="694" spans="1:6" ht="17">
      <c r="A694" s="6">
        <v>693</v>
      </c>
      <c r="B694" s="2" t="s">
        <v>1739</v>
      </c>
      <c r="C694" s="2" t="s">
        <v>1691</v>
      </c>
      <c r="D694" s="2" t="s">
        <v>411</v>
      </c>
      <c r="E694" s="1">
        <v>2001</v>
      </c>
      <c r="F694" s="16" t="s">
        <v>1740</v>
      </c>
    </row>
    <row r="695" spans="1:6" ht="17">
      <c r="A695" s="6">
        <v>694</v>
      </c>
      <c r="B695" s="2" t="s">
        <v>1739</v>
      </c>
      <c r="C695" s="2" t="s">
        <v>1691</v>
      </c>
      <c r="D695" s="2" t="s">
        <v>411</v>
      </c>
      <c r="E695" s="1">
        <v>2001</v>
      </c>
      <c r="F695" s="16" t="s">
        <v>1741</v>
      </c>
    </row>
    <row r="696" spans="1:6" ht="17">
      <c r="A696" s="6">
        <v>695</v>
      </c>
      <c r="B696" s="2" t="s">
        <v>1742</v>
      </c>
      <c r="C696" s="2" t="s">
        <v>1273</v>
      </c>
      <c r="D696" s="2" t="s">
        <v>411</v>
      </c>
      <c r="E696" s="1">
        <v>2000</v>
      </c>
      <c r="F696" s="16" t="s">
        <v>1743</v>
      </c>
    </row>
    <row r="697" spans="1:6" ht="17">
      <c r="A697" s="6">
        <v>696</v>
      </c>
      <c r="B697" s="2" t="s">
        <v>1744</v>
      </c>
      <c r="C697" s="2" t="s">
        <v>1745</v>
      </c>
      <c r="D697" s="2" t="s">
        <v>411</v>
      </c>
      <c r="E697" s="1">
        <v>2007</v>
      </c>
      <c r="F697" s="16" t="s">
        <v>1746</v>
      </c>
    </row>
    <row r="698" spans="1:6" ht="17">
      <c r="A698" s="6">
        <v>697</v>
      </c>
      <c r="B698" s="2" t="s">
        <v>1747</v>
      </c>
      <c r="C698" s="2" t="s">
        <v>1748</v>
      </c>
      <c r="D698" s="2" t="s">
        <v>411</v>
      </c>
      <c r="E698" s="1">
        <v>2005</v>
      </c>
      <c r="F698" s="16" t="s">
        <v>1749</v>
      </c>
    </row>
    <row r="699" spans="1:6" ht="17">
      <c r="A699" s="6">
        <v>698</v>
      </c>
      <c r="B699" s="2" t="s">
        <v>1750</v>
      </c>
      <c r="C699" s="2" t="s">
        <v>1751</v>
      </c>
      <c r="D699" s="2" t="s">
        <v>411</v>
      </c>
      <c r="E699" s="1">
        <v>2007</v>
      </c>
      <c r="F699" s="16" t="s">
        <v>1752</v>
      </c>
    </row>
    <row r="700" spans="1:6" ht="17">
      <c r="A700" s="6">
        <v>699</v>
      </c>
      <c r="B700" s="2" t="s">
        <v>1753</v>
      </c>
      <c r="C700" s="2" t="s">
        <v>1754</v>
      </c>
      <c r="D700" s="2" t="s">
        <v>411</v>
      </c>
      <c r="E700" s="1">
        <v>1999</v>
      </c>
      <c r="F700" s="16" t="s">
        <v>1755</v>
      </c>
    </row>
    <row r="701" spans="1:6" ht="17">
      <c r="A701" s="6">
        <v>700</v>
      </c>
      <c r="B701" s="2" t="s">
        <v>1756</v>
      </c>
      <c r="C701" s="2" t="s">
        <v>1757</v>
      </c>
      <c r="D701" s="2" t="s">
        <v>411</v>
      </c>
      <c r="E701" s="1">
        <v>2002</v>
      </c>
      <c r="F701" s="16" t="s">
        <v>1758</v>
      </c>
    </row>
    <row r="702" spans="1:6" ht="17">
      <c r="A702" s="6">
        <v>701</v>
      </c>
      <c r="B702" s="2" t="s">
        <v>1759</v>
      </c>
      <c r="C702" s="2" t="s">
        <v>1760</v>
      </c>
      <c r="D702" s="2" t="s">
        <v>411</v>
      </c>
      <c r="E702" s="1">
        <v>2001</v>
      </c>
      <c r="F702" s="16" t="s">
        <v>1761</v>
      </c>
    </row>
    <row r="703" spans="1:6" ht="17">
      <c r="A703" s="6">
        <v>702</v>
      </c>
      <c r="B703" s="2" t="s">
        <v>1762</v>
      </c>
      <c r="C703" s="2" t="s">
        <v>1071</v>
      </c>
      <c r="D703" s="2" t="s">
        <v>411</v>
      </c>
      <c r="E703" s="1">
        <v>2001</v>
      </c>
      <c r="F703" s="16" t="s">
        <v>1763</v>
      </c>
    </row>
    <row r="704" spans="1:6" ht="17">
      <c r="A704" s="6">
        <v>703</v>
      </c>
      <c r="B704" s="2" t="s">
        <v>1764</v>
      </c>
      <c r="C704" s="2" t="s">
        <v>1765</v>
      </c>
      <c r="D704" s="2" t="s">
        <v>411</v>
      </c>
      <c r="E704" s="1">
        <v>2001</v>
      </c>
      <c r="F704" s="16" t="s">
        <v>1766</v>
      </c>
    </row>
    <row r="705" spans="1:6" ht="17">
      <c r="A705" s="6">
        <v>704</v>
      </c>
      <c r="B705" s="2" t="s">
        <v>1767</v>
      </c>
      <c r="C705" s="2" t="s">
        <v>1768</v>
      </c>
      <c r="D705" s="2" t="s">
        <v>411</v>
      </c>
      <c r="E705" s="1">
        <v>2005</v>
      </c>
      <c r="F705" s="16" t="s">
        <v>1769</v>
      </c>
    </row>
    <row r="706" spans="1:6" ht="17">
      <c r="A706" s="6">
        <v>705</v>
      </c>
      <c r="B706" s="2" t="s">
        <v>1770</v>
      </c>
      <c r="C706" s="2" t="s">
        <v>1771</v>
      </c>
      <c r="D706" s="2" t="s">
        <v>411</v>
      </c>
      <c r="E706" s="1">
        <v>2006</v>
      </c>
      <c r="F706" s="16" t="s">
        <v>1772</v>
      </c>
    </row>
    <row r="707" spans="1:6" ht="17">
      <c r="A707" s="6">
        <v>706</v>
      </c>
      <c r="B707" s="2" t="s">
        <v>1773</v>
      </c>
      <c r="C707" s="2" t="s">
        <v>1774</v>
      </c>
      <c r="D707" s="2" t="s">
        <v>411</v>
      </c>
      <c r="E707" s="1">
        <v>1999</v>
      </c>
      <c r="F707" s="16" t="s">
        <v>1775</v>
      </c>
    </row>
    <row r="708" spans="1:6" ht="17">
      <c r="A708" s="6">
        <v>707</v>
      </c>
      <c r="B708" s="2" t="s">
        <v>1776</v>
      </c>
      <c r="C708" s="2" t="s">
        <v>1777</v>
      </c>
      <c r="D708" s="2" t="s">
        <v>411</v>
      </c>
      <c r="E708" s="1">
        <v>2007</v>
      </c>
      <c r="F708" s="16" t="s">
        <v>1778</v>
      </c>
    </row>
    <row r="709" spans="1:6" ht="17">
      <c r="A709" s="6">
        <v>708</v>
      </c>
      <c r="B709" s="2" t="s">
        <v>1779</v>
      </c>
      <c r="C709" s="2" t="s">
        <v>1780</v>
      </c>
      <c r="D709" s="2" t="s">
        <v>411</v>
      </c>
      <c r="E709" s="1">
        <v>2007</v>
      </c>
      <c r="F709" s="16" t="s">
        <v>1781</v>
      </c>
    </row>
    <row r="710" spans="1:6" ht="17">
      <c r="A710" s="6">
        <v>709</v>
      </c>
      <c r="B710" s="2" t="s">
        <v>1782</v>
      </c>
      <c r="C710" s="2" t="s">
        <v>1783</v>
      </c>
      <c r="D710" s="2" t="s">
        <v>411</v>
      </c>
      <c r="E710" s="1">
        <v>2005</v>
      </c>
      <c r="F710" s="16" t="s">
        <v>1784</v>
      </c>
    </row>
    <row r="711" spans="1:6" ht="17">
      <c r="A711" s="6">
        <v>710</v>
      </c>
      <c r="B711" s="2" t="s">
        <v>1785</v>
      </c>
      <c r="C711" s="2" t="s">
        <v>1786</v>
      </c>
      <c r="D711" s="2" t="s">
        <v>411</v>
      </c>
      <c r="E711" s="1">
        <v>2003</v>
      </c>
      <c r="F711" s="16" t="s">
        <v>1787</v>
      </c>
    </row>
    <row r="712" spans="1:6" ht="17">
      <c r="A712" s="6">
        <v>711</v>
      </c>
      <c r="B712" s="2" t="s">
        <v>1788</v>
      </c>
      <c r="C712" s="2" t="s">
        <v>1789</v>
      </c>
      <c r="D712" s="2" t="s">
        <v>411</v>
      </c>
      <c r="E712" s="1">
        <v>2004</v>
      </c>
      <c r="F712" s="16" t="s">
        <v>1790</v>
      </c>
    </row>
    <row r="713" spans="1:6" ht="17">
      <c r="A713" s="6">
        <v>712</v>
      </c>
      <c r="B713" s="2" t="s">
        <v>1791</v>
      </c>
      <c r="C713" s="2" t="s">
        <v>1071</v>
      </c>
      <c r="D713" s="2" t="s">
        <v>411</v>
      </c>
      <c r="E713" s="1">
        <v>2003</v>
      </c>
      <c r="F713" s="16" t="s">
        <v>1792</v>
      </c>
    </row>
    <row r="714" spans="1:6" ht="17">
      <c r="A714" s="6">
        <v>713</v>
      </c>
      <c r="B714" s="2" t="s">
        <v>1793</v>
      </c>
      <c r="C714" s="2" t="s">
        <v>1794</v>
      </c>
      <c r="D714" s="2" t="s">
        <v>411</v>
      </c>
      <c r="E714" s="1">
        <v>2004</v>
      </c>
      <c r="F714" s="16" t="s">
        <v>1795</v>
      </c>
    </row>
    <row r="715" spans="1:6" ht="17">
      <c r="A715" s="6">
        <v>714</v>
      </c>
      <c r="B715" s="2" t="s">
        <v>1796</v>
      </c>
      <c r="C715" s="2" t="s">
        <v>1797</v>
      </c>
      <c r="D715" s="2" t="s">
        <v>411</v>
      </c>
      <c r="E715" s="1">
        <v>2004</v>
      </c>
      <c r="F715" s="16" t="s">
        <v>577</v>
      </c>
    </row>
    <row r="716" spans="1:6" ht="17">
      <c r="A716" s="6">
        <v>715</v>
      </c>
      <c r="B716" s="2" t="s">
        <v>1798</v>
      </c>
      <c r="C716" s="2" t="s">
        <v>1799</v>
      </c>
      <c r="D716" s="2" t="s">
        <v>411</v>
      </c>
      <c r="E716" s="1">
        <v>2007</v>
      </c>
      <c r="F716" s="16" t="s">
        <v>1800</v>
      </c>
    </row>
    <row r="717" spans="1:6" ht="17">
      <c r="A717" s="6">
        <v>716</v>
      </c>
      <c r="B717" s="2" t="s">
        <v>1801</v>
      </c>
      <c r="C717" s="2" t="s">
        <v>1802</v>
      </c>
      <c r="D717" s="2" t="s">
        <v>411</v>
      </c>
      <c r="E717" s="1">
        <v>2003</v>
      </c>
      <c r="F717" s="16" t="s">
        <v>1803</v>
      </c>
    </row>
    <row r="718" spans="1:6" ht="17">
      <c r="A718" s="6">
        <v>717</v>
      </c>
      <c r="B718" s="2" t="s">
        <v>1804</v>
      </c>
      <c r="C718" s="2" t="s">
        <v>1805</v>
      </c>
      <c r="D718" s="2" t="s">
        <v>411</v>
      </c>
      <c r="E718" s="1">
        <v>2006</v>
      </c>
      <c r="F718" s="16" t="s">
        <v>1806</v>
      </c>
    </row>
    <row r="719" spans="1:6" ht="17">
      <c r="A719" s="6">
        <v>718</v>
      </c>
      <c r="B719" s="2" t="s">
        <v>1807</v>
      </c>
      <c r="C719" s="2" t="s">
        <v>1808</v>
      </c>
      <c r="D719" s="2" t="s">
        <v>411</v>
      </c>
      <c r="E719" s="1">
        <v>2004</v>
      </c>
      <c r="F719" s="16" t="s">
        <v>1809</v>
      </c>
    </row>
    <row r="720" spans="1:6" ht="17">
      <c r="A720" s="6">
        <v>719</v>
      </c>
      <c r="B720" s="2" t="s">
        <v>1810</v>
      </c>
      <c r="C720" s="2" t="s">
        <v>1811</v>
      </c>
      <c r="D720" s="2" t="s">
        <v>411</v>
      </c>
      <c r="E720" s="1">
        <v>2005</v>
      </c>
      <c r="F720" s="16" t="s">
        <v>1812</v>
      </c>
    </row>
    <row r="721" spans="1:6" ht="17">
      <c r="A721" s="6">
        <v>720</v>
      </c>
      <c r="B721" s="2" t="s">
        <v>1813</v>
      </c>
      <c r="C721" s="2" t="s">
        <v>1814</v>
      </c>
      <c r="D721" s="2" t="s">
        <v>411</v>
      </c>
      <c r="E721" s="1">
        <v>2006</v>
      </c>
      <c r="F721" s="16" t="s">
        <v>1815</v>
      </c>
    </row>
    <row r="722" spans="1:6" ht="17">
      <c r="A722" s="6">
        <v>721</v>
      </c>
      <c r="B722" s="2" t="s">
        <v>1816</v>
      </c>
      <c r="C722" s="2" t="s">
        <v>1817</v>
      </c>
      <c r="D722" s="2" t="s">
        <v>411</v>
      </c>
      <c r="E722" s="1">
        <v>2004</v>
      </c>
      <c r="F722" s="16" t="s">
        <v>1818</v>
      </c>
    </row>
    <row r="723" spans="1:6" ht="17">
      <c r="A723" s="6">
        <v>722</v>
      </c>
      <c r="B723" s="2" t="s">
        <v>1819</v>
      </c>
      <c r="C723" s="2" t="s">
        <v>1820</v>
      </c>
      <c r="D723" s="2" t="s">
        <v>411</v>
      </c>
      <c r="E723" s="1">
        <v>2001</v>
      </c>
      <c r="F723" s="16" t="s">
        <v>1821</v>
      </c>
    </row>
    <row r="724" spans="1:6" ht="17">
      <c r="A724" s="6">
        <v>723</v>
      </c>
      <c r="B724" s="2" t="s">
        <v>1822</v>
      </c>
      <c r="C724" s="2" t="s">
        <v>1823</v>
      </c>
      <c r="D724" s="2" t="s">
        <v>411</v>
      </c>
      <c r="E724" s="1">
        <v>2003</v>
      </c>
      <c r="F724" s="16" t="s">
        <v>1824</v>
      </c>
    </row>
    <row r="725" spans="1:6" ht="17">
      <c r="A725" s="6">
        <v>724</v>
      </c>
      <c r="B725" s="2" t="s">
        <v>1825</v>
      </c>
      <c r="C725" s="2" t="s">
        <v>1826</v>
      </c>
      <c r="D725" s="2" t="s">
        <v>411</v>
      </c>
      <c r="E725" s="1">
        <v>2007</v>
      </c>
      <c r="F725" s="16" t="s">
        <v>1827</v>
      </c>
    </row>
    <row r="726" spans="1:6" ht="17">
      <c r="A726" s="6">
        <v>725</v>
      </c>
      <c r="B726" s="2" t="s">
        <v>1828</v>
      </c>
      <c r="C726" s="2" t="s">
        <v>1829</v>
      </c>
      <c r="D726" s="2" t="s">
        <v>411</v>
      </c>
      <c r="E726" s="1">
        <v>2006</v>
      </c>
      <c r="F726" s="16" t="s">
        <v>1830</v>
      </c>
    </row>
    <row r="727" spans="1:6" ht="17">
      <c r="A727" s="6">
        <v>726</v>
      </c>
      <c r="B727" s="2" t="s">
        <v>1831</v>
      </c>
      <c r="C727" s="2" t="s">
        <v>1832</v>
      </c>
      <c r="D727" s="2" t="s">
        <v>411</v>
      </c>
      <c r="E727" s="1">
        <v>2004</v>
      </c>
      <c r="F727" s="16" t="s">
        <v>1833</v>
      </c>
    </row>
    <row r="728" spans="1:6" ht="17">
      <c r="A728" s="6">
        <v>727</v>
      </c>
      <c r="B728" s="2" t="s">
        <v>1834</v>
      </c>
      <c r="C728" s="2" t="s">
        <v>1835</v>
      </c>
      <c r="D728" s="2" t="s">
        <v>411</v>
      </c>
      <c r="E728" s="1">
        <v>2005</v>
      </c>
      <c r="F728" s="16" t="s">
        <v>1836</v>
      </c>
    </row>
    <row r="729" spans="1:6" ht="17">
      <c r="A729" s="6">
        <v>728</v>
      </c>
      <c r="B729" s="2" t="s">
        <v>1837</v>
      </c>
      <c r="C729" s="2" t="s">
        <v>1838</v>
      </c>
      <c r="D729" s="2" t="s">
        <v>411</v>
      </c>
      <c r="E729" s="1">
        <v>2007</v>
      </c>
      <c r="F729" s="16" t="s">
        <v>1839</v>
      </c>
    </row>
    <row r="730" spans="1:6" ht="17">
      <c r="A730" s="6">
        <v>729</v>
      </c>
      <c r="B730" s="2" t="s">
        <v>1840</v>
      </c>
      <c r="C730" s="2" t="s">
        <v>1841</v>
      </c>
      <c r="D730" s="2" t="s">
        <v>411</v>
      </c>
      <c r="E730" s="1">
        <v>2004</v>
      </c>
      <c r="F730" s="16" t="s">
        <v>1842</v>
      </c>
    </row>
    <row r="731" spans="1:6" ht="17">
      <c r="A731" s="6">
        <v>730</v>
      </c>
      <c r="B731" s="2" t="s">
        <v>1843</v>
      </c>
      <c r="C731" s="2" t="s">
        <v>1844</v>
      </c>
      <c r="D731" s="2" t="s">
        <v>411</v>
      </c>
      <c r="E731" s="1">
        <v>1999</v>
      </c>
      <c r="F731" s="16" t="s">
        <v>1845</v>
      </c>
    </row>
    <row r="732" spans="1:6" ht="17">
      <c r="A732" s="6">
        <v>731</v>
      </c>
      <c r="B732" s="2" t="s">
        <v>1846</v>
      </c>
      <c r="C732" s="2" t="s">
        <v>1847</v>
      </c>
      <c r="D732" s="2" t="s">
        <v>411</v>
      </c>
      <c r="E732" s="1">
        <v>2002</v>
      </c>
      <c r="F732" s="16" t="s">
        <v>1848</v>
      </c>
    </row>
    <row r="733" spans="1:6" ht="17">
      <c r="A733" s="6">
        <v>732</v>
      </c>
      <c r="B733" s="2" t="s">
        <v>1849</v>
      </c>
      <c r="C733" s="2" t="s">
        <v>1850</v>
      </c>
      <c r="D733" s="2" t="s">
        <v>411</v>
      </c>
      <c r="E733" s="1">
        <v>2001</v>
      </c>
      <c r="F733" s="16" t="s">
        <v>1851</v>
      </c>
    </row>
    <row r="734" spans="1:6" ht="17">
      <c r="A734" s="6">
        <v>733</v>
      </c>
      <c r="B734" s="2" t="s">
        <v>1852</v>
      </c>
      <c r="C734" s="2" t="s">
        <v>1853</v>
      </c>
      <c r="D734" s="2" t="s">
        <v>411</v>
      </c>
      <c r="E734" s="1">
        <v>2002</v>
      </c>
      <c r="F734" s="16" t="s">
        <v>1854</v>
      </c>
    </row>
    <row r="735" spans="1:6" ht="17">
      <c r="A735" s="6">
        <v>734</v>
      </c>
      <c r="B735" s="2" t="s">
        <v>1855</v>
      </c>
      <c r="C735" s="2" t="s">
        <v>1856</v>
      </c>
      <c r="D735" s="2" t="s">
        <v>411</v>
      </c>
      <c r="E735" s="1">
        <v>2002</v>
      </c>
      <c r="F735" s="16" t="s">
        <v>1857</v>
      </c>
    </row>
    <row r="736" spans="1:6" ht="17">
      <c r="A736" s="6">
        <v>735</v>
      </c>
      <c r="B736" s="2" t="s">
        <v>1858</v>
      </c>
      <c r="C736" s="2" t="s">
        <v>1859</v>
      </c>
      <c r="D736" s="2" t="s">
        <v>411</v>
      </c>
      <c r="E736" s="1">
        <v>2006</v>
      </c>
      <c r="F736" s="16" t="s">
        <v>1860</v>
      </c>
    </row>
    <row r="737" spans="1:6" ht="17">
      <c r="A737" s="6">
        <v>736</v>
      </c>
      <c r="B737" s="2" t="s">
        <v>1861</v>
      </c>
      <c r="C737" s="2" t="s">
        <v>1862</v>
      </c>
      <c r="D737" s="2" t="s">
        <v>411</v>
      </c>
      <c r="E737" s="1">
        <v>2005</v>
      </c>
      <c r="F737" s="16" t="s">
        <v>1863</v>
      </c>
    </row>
    <row r="738" spans="1:6" ht="17">
      <c r="A738" s="6">
        <v>737</v>
      </c>
      <c r="B738" s="2" t="s">
        <v>1864</v>
      </c>
      <c r="C738" s="2" t="s">
        <v>1865</v>
      </c>
      <c r="D738" s="2" t="s">
        <v>411</v>
      </c>
      <c r="E738" s="1">
        <v>2005</v>
      </c>
      <c r="F738" s="16" t="s">
        <v>1866</v>
      </c>
    </row>
    <row r="739" spans="1:6" ht="17">
      <c r="A739" s="6">
        <v>738</v>
      </c>
      <c r="B739" s="2" t="s">
        <v>1867</v>
      </c>
      <c r="C739" s="2" t="s">
        <v>1868</v>
      </c>
      <c r="D739" s="2" t="s">
        <v>411</v>
      </c>
      <c r="E739" s="1">
        <v>2006</v>
      </c>
      <c r="F739" s="16" t="s">
        <v>1869</v>
      </c>
    </row>
    <row r="740" spans="1:6" ht="17">
      <c r="A740" s="6">
        <v>739</v>
      </c>
      <c r="B740" s="2" t="s">
        <v>1870</v>
      </c>
      <c r="C740" s="2" t="s">
        <v>1871</v>
      </c>
      <c r="D740" s="2" t="s">
        <v>411</v>
      </c>
      <c r="E740" s="1">
        <v>2006</v>
      </c>
      <c r="F740" s="16" t="s">
        <v>1872</v>
      </c>
    </row>
    <row r="741" spans="1:6" ht="17">
      <c r="A741" s="6">
        <v>740</v>
      </c>
      <c r="B741" s="2" t="s">
        <v>1873</v>
      </c>
      <c r="C741" s="2" t="s">
        <v>1874</v>
      </c>
      <c r="D741" s="2" t="s">
        <v>411</v>
      </c>
      <c r="E741" s="1">
        <v>2001</v>
      </c>
      <c r="F741" s="16" t="s">
        <v>1875</v>
      </c>
    </row>
    <row r="742" spans="1:6" ht="17">
      <c r="A742" s="6">
        <v>741</v>
      </c>
      <c r="B742" s="2" t="s">
        <v>1876</v>
      </c>
      <c r="C742" s="2" t="s">
        <v>1877</v>
      </c>
      <c r="D742" s="2" t="s">
        <v>411</v>
      </c>
      <c r="E742" s="1">
        <v>2006</v>
      </c>
      <c r="F742" s="16" t="s">
        <v>1878</v>
      </c>
    </row>
    <row r="743" spans="1:6" ht="34">
      <c r="A743" s="6">
        <v>742</v>
      </c>
      <c r="B743" s="2" t="s">
        <v>1879</v>
      </c>
      <c r="C743" s="2" t="s">
        <v>1880</v>
      </c>
      <c r="D743" s="2" t="s">
        <v>411</v>
      </c>
      <c r="E743" s="1">
        <v>2003</v>
      </c>
      <c r="F743" s="16" t="s">
        <v>1881</v>
      </c>
    </row>
    <row r="744" spans="1:6" ht="17">
      <c r="A744" s="6">
        <v>743</v>
      </c>
      <c r="B744" s="2" t="s">
        <v>1882</v>
      </c>
      <c r="C744" s="2" t="s">
        <v>1883</v>
      </c>
      <c r="D744" s="2" t="s">
        <v>411</v>
      </c>
      <c r="E744" s="1">
        <v>2000</v>
      </c>
      <c r="F744" s="16" t="s">
        <v>1884</v>
      </c>
    </row>
    <row r="745" spans="1:6" ht="17">
      <c r="A745" s="6">
        <v>744</v>
      </c>
      <c r="B745" s="2" t="s">
        <v>1885</v>
      </c>
      <c r="C745" s="2" t="s">
        <v>1886</v>
      </c>
      <c r="D745" s="2" t="s">
        <v>411</v>
      </c>
      <c r="E745" s="1">
        <v>1997</v>
      </c>
      <c r="F745" s="16" t="s">
        <v>1887</v>
      </c>
    </row>
    <row r="746" spans="1:6" ht="17">
      <c r="A746" s="6">
        <v>745</v>
      </c>
      <c r="B746" s="2" t="s">
        <v>1888</v>
      </c>
      <c r="C746" s="2" t="s">
        <v>1889</v>
      </c>
      <c r="D746" s="2" t="s">
        <v>411</v>
      </c>
      <c r="E746" s="1">
        <v>2007</v>
      </c>
      <c r="F746" s="16" t="s">
        <v>1890</v>
      </c>
    </row>
    <row r="747" spans="1:6" ht="17">
      <c r="A747" s="6">
        <v>746</v>
      </c>
      <c r="B747" s="2" t="s">
        <v>1891</v>
      </c>
      <c r="C747" s="2" t="s">
        <v>1892</v>
      </c>
      <c r="D747" s="2" t="s">
        <v>411</v>
      </c>
      <c r="E747" s="1">
        <v>2003</v>
      </c>
      <c r="F747" s="16" t="s">
        <v>1893</v>
      </c>
    </row>
    <row r="748" spans="1:6" ht="17">
      <c r="A748" s="6">
        <v>747</v>
      </c>
      <c r="B748" s="2" t="s">
        <v>1894</v>
      </c>
      <c r="C748" s="2" t="s">
        <v>790</v>
      </c>
      <c r="D748" s="2" t="s">
        <v>411</v>
      </c>
      <c r="E748" s="1">
        <v>2003</v>
      </c>
      <c r="F748" s="16" t="s">
        <v>1895</v>
      </c>
    </row>
    <row r="749" spans="1:6" ht="17">
      <c r="A749" s="6">
        <v>748</v>
      </c>
      <c r="B749" s="2" t="s">
        <v>1896</v>
      </c>
      <c r="C749" s="2" t="s">
        <v>1897</v>
      </c>
      <c r="D749" s="2" t="s">
        <v>411</v>
      </c>
      <c r="E749" s="1">
        <v>2002</v>
      </c>
      <c r="F749" s="16" t="s">
        <v>1898</v>
      </c>
    </row>
    <row r="750" spans="1:6" ht="17">
      <c r="A750" s="6">
        <v>749</v>
      </c>
      <c r="B750" s="2" t="s">
        <v>1899</v>
      </c>
      <c r="C750" s="2" t="s">
        <v>1900</v>
      </c>
      <c r="D750" s="2" t="s">
        <v>411</v>
      </c>
      <c r="E750" s="1">
        <v>1999</v>
      </c>
      <c r="F750" s="16" t="s">
        <v>1901</v>
      </c>
    </row>
    <row r="751" spans="1:6" ht="17">
      <c r="A751" s="6">
        <v>750</v>
      </c>
      <c r="B751" s="2" t="s">
        <v>1902</v>
      </c>
      <c r="C751" s="2" t="s">
        <v>1903</v>
      </c>
      <c r="D751" s="2" t="s">
        <v>411</v>
      </c>
      <c r="E751" s="1">
        <v>2007</v>
      </c>
      <c r="F751" s="16" t="s">
        <v>577</v>
      </c>
    </row>
    <row r="752" spans="1:6" ht="17">
      <c r="A752" s="6">
        <v>751</v>
      </c>
      <c r="B752" s="2" t="s">
        <v>1904</v>
      </c>
      <c r="C752" s="2" t="s">
        <v>1905</v>
      </c>
      <c r="D752" s="2" t="s">
        <v>411</v>
      </c>
      <c r="E752" s="1">
        <v>2004</v>
      </c>
      <c r="F752" s="16" t="s">
        <v>1906</v>
      </c>
    </row>
    <row r="753" spans="1:6" ht="17">
      <c r="A753" s="6">
        <v>752</v>
      </c>
      <c r="B753" s="2" t="s">
        <v>1907</v>
      </c>
      <c r="C753" s="2" t="s">
        <v>1908</v>
      </c>
      <c r="D753" s="2" t="s">
        <v>411</v>
      </c>
      <c r="E753" s="1">
        <v>2002</v>
      </c>
      <c r="F753" s="16" t="s">
        <v>577</v>
      </c>
    </row>
    <row r="754" spans="1:6" ht="17">
      <c r="A754" s="6">
        <v>753</v>
      </c>
      <c r="B754" s="2" t="s">
        <v>1909</v>
      </c>
      <c r="C754" s="2" t="s">
        <v>1910</v>
      </c>
      <c r="D754" s="2" t="s">
        <v>411</v>
      </c>
      <c r="E754" s="1">
        <v>2006</v>
      </c>
      <c r="F754" s="16" t="s">
        <v>1911</v>
      </c>
    </row>
    <row r="755" spans="1:6" ht="17">
      <c r="A755" s="6">
        <v>754</v>
      </c>
      <c r="B755" s="2" t="s">
        <v>1912</v>
      </c>
      <c r="C755" s="2" t="s">
        <v>1913</v>
      </c>
      <c r="D755" s="2" t="s">
        <v>411</v>
      </c>
      <c r="E755" s="1">
        <v>2004</v>
      </c>
      <c r="F755" s="16" t="s">
        <v>577</v>
      </c>
    </row>
    <row r="756" spans="1:6" ht="17">
      <c r="A756" s="6">
        <v>755</v>
      </c>
      <c r="B756" s="2" t="s">
        <v>1914</v>
      </c>
      <c r="C756" s="2" t="s">
        <v>1915</v>
      </c>
      <c r="D756" s="2" t="s">
        <v>411</v>
      </c>
      <c r="E756" s="1">
        <v>2001</v>
      </c>
      <c r="F756" s="16" t="s">
        <v>1916</v>
      </c>
    </row>
    <row r="757" spans="1:6" ht="17">
      <c r="A757" s="6">
        <v>756</v>
      </c>
      <c r="B757" s="2" t="s">
        <v>1917</v>
      </c>
      <c r="C757" s="2" t="s">
        <v>1918</v>
      </c>
      <c r="D757" s="2" t="s">
        <v>411</v>
      </c>
      <c r="E757" s="1">
        <v>2003</v>
      </c>
      <c r="F757" s="16" t="s">
        <v>1919</v>
      </c>
    </row>
    <row r="758" spans="1:6" ht="17">
      <c r="A758" s="6">
        <v>757</v>
      </c>
      <c r="B758" s="2" t="s">
        <v>1920</v>
      </c>
      <c r="C758" s="2" t="s">
        <v>1921</v>
      </c>
      <c r="D758" s="2" t="s">
        <v>411</v>
      </c>
      <c r="E758" s="1">
        <v>2002</v>
      </c>
      <c r="F758" s="16" t="s">
        <v>1922</v>
      </c>
    </row>
    <row r="759" spans="1:6" ht="17">
      <c r="A759" s="6">
        <v>758</v>
      </c>
      <c r="B759" s="2" t="s">
        <v>1923</v>
      </c>
      <c r="C759" s="2" t="s">
        <v>1924</v>
      </c>
      <c r="D759" s="2" t="s">
        <v>411</v>
      </c>
      <c r="E759" s="1">
        <v>2006</v>
      </c>
      <c r="F759" s="16" t="s">
        <v>1925</v>
      </c>
    </row>
    <row r="760" spans="1:6" ht="17">
      <c r="A760" s="6">
        <v>759</v>
      </c>
      <c r="B760" s="2" t="s">
        <v>1926</v>
      </c>
      <c r="C760" s="2" t="s">
        <v>1927</v>
      </c>
      <c r="D760" s="2" t="s">
        <v>411</v>
      </c>
      <c r="E760" s="1">
        <v>2005</v>
      </c>
      <c r="F760" s="16" t="s">
        <v>1928</v>
      </c>
    </row>
    <row r="761" spans="1:6" ht="17">
      <c r="A761" s="6">
        <v>760</v>
      </c>
      <c r="B761" s="2" t="s">
        <v>1929</v>
      </c>
      <c r="C761" s="2" t="s">
        <v>1930</v>
      </c>
      <c r="D761" s="2" t="s">
        <v>411</v>
      </c>
      <c r="E761" s="1">
        <v>2000</v>
      </c>
      <c r="F761" s="16" t="s">
        <v>1931</v>
      </c>
    </row>
    <row r="762" spans="1:6" ht="17">
      <c r="A762" s="6">
        <v>761</v>
      </c>
      <c r="B762" s="2" t="s">
        <v>1932</v>
      </c>
      <c r="C762" s="2" t="s">
        <v>1933</v>
      </c>
      <c r="D762" s="2" t="s">
        <v>411</v>
      </c>
      <c r="E762" s="1">
        <v>2000</v>
      </c>
      <c r="F762" s="16" t="s">
        <v>1934</v>
      </c>
    </row>
    <row r="763" spans="1:6" ht="17">
      <c r="A763" s="6">
        <v>762</v>
      </c>
      <c r="B763" s="2" t="s">
        <v>1935</v>
      </c>
      <c r="C763" s="2" t="s">
        <v>1936</v>
      </c>
      <c r="D763" s="2" t="s">
        <v>411</v>
      </c>
      <c r="E763" s="1">
        <v>2002</v>
      </c>
      <c r="F763" s="16" t="s">
        <v>1937</v>
      </c>
    </row>
    <row r="764" spans="1:6" ht="17">
      <c r="A764" s="6">
        <v>763</v>
      </c>
      <c r="B764" s="2" t="s">
        <v>1938</v>
      </c>
      <c r="C764" s="2" t="s">
        <v>1939</v>
      </c>
      <c r="D764" s="2" t="s">
        <v>411</v>
      </c>
      <c r="E764" s="1">
        <v>2005</v>
      </c>
      <c r="F764" s="16" t="s">
        <v>1940</v>
      </c>
    </row>
    <row r="765" spans="1:6" ht="17">
      <c r="A765" s="6">
        <v>764</v>
      </c>
      <c r="B765" s="2" t="s">
        <v>1941</v>
      </c>
      <c r="C765" s="2" t="s">
        <v>1942</v>
      </c>
      <c r="D765" s="2" t="s">
        <v>411</v>
      </c>
      <c r="E765" s="1">
        <v>2005</v>
      </c>
      <c r="F765" s="16" t="s">
        <v>1943</v>
      </c>
    </row>
    <row r="766" spans="1:6" ht="17">
      <c r="A766" s="6">
        <v>765</v>
      </c>
      <c r="B766" s="2" t="s">
        <v>1944</v>
      </c>
      <c r="C766" s="2" t="s">
        <v>1344</v>
      </c>
      <c r="D766" s="2" t="s">
        <v>411</v>
      </c>
      <c r="E766" s="1">
        <v>2006</v>
      </c>
      <c r="F766" s="16" t="s">
        <v>1945</v>
      </c>
    </row>
    <row r="767" spans="1:6" ht="17">
      <c r="A767" s="6">
        <v>766</v>
      </c>
      <c r="B767" s="2" t="s">
        <v>1946</v>
      </c>
      <c r="C767" s="2" t="s">
        <v>1947</v>
      </c>
      <c r="D767" s="2" t="s">
        <v>411</v>
      </c>
      <c r="E767" s="1">
        <v>2004</v>
      </c>
      <c r="F767" s="16" t="s">
        <v>577</v>
      </c>
    </row>
    <row r="768" spans="1:6" ht="17">
      <c r="A768" s="6">
        <v>767</v>
      </c>
      <c r="B768" s="2" t="s">
        <v>1948</v>
      </c>
      <c r="C768" s="2" t="s">
        <v>1949</v>
      </c>
      <c r="D768" s="2" t="s">
        <v>411</v>
      </c>
      <c r="E768" s="1">
        <v>2006</v>
      </c>
      <c r="F768" s="16" t="s">
        <v>1950</v>
      </c>
    </row>
    <row r="769" spans="1:6" ht="17">
      <c r="A769" s="6">
        <v>768</v>
      </c>
      <c r="B769" s="2" t="s">
        <v>1951</v>
      </c>
      <c r="C769" s="2" t="s">
        <v>1952</v>
      </c>
      <c r="D769" s="2" t="s">
        <v>411</v>
      </c>
      <c r="E769" s="1">
        <v>2004</v>
      </c>
      <c r="F769" s="16" t="s">
        <v>1953</v>
      </c>
    </row>
    <row r="770" spans="1:6" ht="17">
      <c r="A770" s="6">
        <v>769</v>
      </c>
      <c r="B770" s="2" t="s">
        <v>1954</v>
      </c>
      <c r="C770" s="2" t="s">
        <v>1955</v>
      </c>
      <c r="D770" s="2" t="s">
        <v>411</v>
      </c>
      <c r="E770" s="1">
        <v>2006</v>
      </c>
      <c r="F770" s="16" t="s">
        <v>1956</v>
      </c>
    </row>
    <row r="771" spans="1:6" ht="17">
      <c r="A771" s="6">
        <v>770</v>
      </c>
      <c r="B771" s="2" t="s">
        <v>1957</v>
      </c>
      <c r="C771" s="2" t="s">
        <v>1958</v>
      </c>
      <c r="D771" s="2" t="s">
        <v>411</v>
      </c>
      <c r="E771" s="1">
        <v>2006</v>
      </c>
      <c r="F771" s="16" t="s">
        <v>577</v>
      </c>
    </row>
    <row r="772" spans="1:6" ht="17">
      <c r="A772" s="6">
        <v>771</v>
      </c>
      <c r="B772" s="2" t="s">
        <v>1959</v>
      </c>
      <c r="C772" s="2" t="s">
        <v>1960</v>
      </c>
      <c r="D772" s="2" t="s">
        <v>411</v>
      </c>
      <c r="E772" s="1">
        <v>2000</v>
      </c>
      <c r="F772" s="16" t="s">
        <v>1961</v>
      </c>
    </row>
    <row r="773" spans="1:6" ht="17">
      <c r="A773" s="6">
        <v>772</v>
      </c>
      <c r="B773" s="2" t="s">
        <v>1962</v>
      </c>
      <c r="C773" s="2" t="s">
        <v>1963</v>
      </c>
      <c r="D773" s="2" t="s">
        <v>411</v>
      </c>
      <c r="E773" s="1">
        <v>2002</v>
      </c>
      <c r="F773" s="16" t="s">
        <v>1964</v>
      </c>
    </row>
    <row r="774" spans="1:6" ht="17">
      <c r="A774" s="6">
        <v>773</v>
      </c>
      <c r="B774" s="2" t="s">
        <v>1965</v>
      </c>
      <c r="C774" s="2" t="s">
        <v>1966</v>
      </c>
      <c r="D774" s="2" t="s">
        <v>411</v>
      </c>
      <c r="E774" s="1">
        <v>2004</v>
      </c>
      <c r="F774" s="16" t="s">
        <v>1967</v>
      </c>
    </row>
    <row r="775" spans="1:6" ht="17">
      <c r="A775" s="6">
        <v>774</v>
      </c>
      <c r="B775" s="2" t="s">
        <v>1968</v>
      </c>
      <c r="C775" s="2" t="s">
        <v>1969</v>
      </c>
      <c r="D775" s="2" t="s">
        <v>411</v>
      </c>
      <c r="E775" s="1">
        <v>2005</v>
      </c>
      <c r="F775" s="16" t="s">
        <v>1970</v>
      </c>
    </row>
    <row r="776" spans="1:6" ht="17">
      <c r="A776" s="6">
        <v>775</v>
      </c>
      <c r="B776" s="2" t="s">
        <v>1971</v>
      </c>
      <c r="C776" s="2" t="s">
        <v>1972</v>
      </c>
      <c r="D776" s="2" t="s">
        <v>411</v>
      </c>
      <c r="E776" s="1">
        <v>2005</v>
      </c>
      <c r="F776" s="16" t="s">
        <v>1973</v>
      </c>
    </row>
    <row r="777" spans="1:6" ht="17">
      <c r="A777" s="6">
        <v>776</v>
      </c>
      <c r="B777" s="2" t="s">
        <v>1974</v>
      </c>
      <c r="C777" s="2" t="s">
        <v>1975</v>
      </c>
      <c r="D777" s="2" t="s">
        <v>411</v>
      </c>
      <c r="E777" s="1">
        <v>2006</v>
      </c>
      <c r="F777" s="16" t="s">
        <v>1976</v>
      </c>
    </row>
    <row r="778" spans="1:6" ht="17">
      <c r="A778" s="6">
        <v>777</v>
      </c>
      <c r="B778" s="2" t="s">
        <v>1977</v>
      </c>
      <c r="C778" s="2" t="s">
        <v>1978</v>
      </c>
      <c r="D778" s="2" t="s">
        <v>411</v>
      </c>
      <c r="E778" s="1">
        <v>2004</v>
      </c>
      <c r="F778" s="16" t="s">
        <v>1979</v>
      </c>
    </row>
    <row r="779" spans="1:6" ht="17">
      <c r="A779" s="6">
        <v>778</v>
      </c>
      <c r="B779" s="2" t="s">
        <v>1980</v>
      </c>
      <c r="C779" s="2" t="s">
        <v>1981</v>
      </c>
      <c r="D779" s="2" t="s">
        <v>411</v>
      </c>
      <c r="E779" s="1">
        <v>2003</v>
      </c>
      <c r="F779" s="16" t="s">
        <v>1982</v>
      </c>
    </row>
    <row r="780" spans="1:6" ht="17">
      <c r="A780" s="6">
        <v>779</v>
      </c>
      <c r="B780" s="2" t="s">
        <v>1983</v>
      </c>
      <c r="C780" s="2" t="s">
        <v>1984</v>
      </c>
      <c r="D780" s="2" t="s">
        <v>411</v>
      </c>
      <c r="E780" s="1">
        <v>2005</v>
      </c>
      <c r="F780" s="16" t="s">
        <v>1985</v>
      </c>
    </row>
    <row r="781" spans="1:6" ht="17">
      <c r="A781" s="6">
        <v>780</v>
      </c>
      <c r="B781" s="2" t="s">
        <v>1986</v>
      </c>
      <c r="C781" s="2" t="s">
        <v>835</v>
      </c>
      <c r="D781" s="2" t="s">
        <v>411</v>
      </c>
      <c r="E781" s="1">
        <v>2003</v>
      </c>
      <c r="F781" s="16" t="s">
        <v>1987</v>
      </c>
    </row>
    <row r="782" spans="1:6" ht="17">
      <c r="A782" s="6">
        <v>781</v>
      </c>
      <c r="B782" s="2" t="s">
        <v>1988</v>
      </c>
      <c r="C782" s="2" t="s">
        <v>1989</v>
      </c>
      <c r="D782" s="2" t="s">
        <v>411</v>
      </c>
      <c r="E782" s="1">
        <v>2005</v>
      </c>
      <c r="F782" s="16" t="s">
        <v>1990</v>
      </c>
    </row>
    <row r="783" spans="1:6" ht="17">
      <c r="A783" s="6">
        <v>782</v>
      </c>
      <c r="B783" s="2" t="s">
        <v>1991</v>
      </c>
      <c r="C783" s="2" t="s">
        <v>1992</v>
      </c>
      <c r="D783" s="2" t="s">
        <v>411</v>
      </c>
      <c r="E783" s="1">
        <v>2006</v>
      </c>
      <c r="F783" s="16" t="s">
        <v>1993</v>
      </c>
    </row>
    <row r="784" spans="1:6" ht="17">
      <c r="A784" s="6">
        <v>783</v>
      </c>
      <c r="B784" s="2" t="s">
        <v>1994</v>
      </c>
      <c r="C784" s="2" t="s">
        <v>1995</v>
      </c>
      <c r="D784" s="2" t="s">
        <v>411</v>
      </c>
      <c r="E784" s="1">
        <v>2007</v>
      </c>
      <c r="F784" s="16" t="s">
        <v>1996</v>
      </c>
    </row>
    <row r="785" spans="1:6" ht="17">
      <c r="A785" s="6">
        <v>784</v>
      </c>
      <c r="B785" s="2" t="s">
        <v>1997</v>
      </c>
      <c r="C785" s="2" t="s">
        <v>1998</v>
      </c>
      <c r="D785" s="2" t="s">
        <v>411</v>
      </c>
      <c r="E785" s="1">
        <v>2005</v>
      </c>
      <c r="F785" s="16" t="s">
        <v>1999</v>
      </c>
    </row>
    <row r="786" spans="1:6" ht="17">
      <c r="A786" s="6">
        <v>785</v>
      </c>
      <c r="B786" s="2" t="s">
        <v>2000</v>
      </c>
      <c r="C786" s="2" t="s">
        <v>2001</v>
      </c>
      <c r="D786" s="2" t="s">
        <v>411</v>
      </c>
      <c r="E786" s="1">
        <v>2006</v>
      </c>
      <c r="F786" s="16" t="s">
        <v>2002</v>
      </c>
    </row>
    <row r="787" spans="1:6" ht="17">
      <c r="A787" s="6">
        <v>786</v>
      </c>
      <c r="B787" s="2" t="s">
        <v>2003</v>
      </c>
      <c r="C787" s="2" t="s">
        <v>2004</v>
      </c>
      <c r="D787" s="2" t="s">
        <v>411</v>
      </c>
      <c r="E787" s="1">
        <v>2006</v>
      </c>
      <c r="F787" s="16" t="s">
        <v>2005</v>
      </c>
    </row>
    <row r="788" spans="1:6" ht="17">
      <c r="A788" s="6">
        <v>787</v>
      </c>
      <c r="B788" s="2" t="s">
        <v>2006</v>
      </c>
      <c r="C788" s="2" t="s">
        <v>2007</v>
      </c>
      <c r="D788" s="2" t="s">
        <v>411</v>
      </c>
      <c r="E788" s="1">
        <v>2004</v>
      </c>
      <c r="F788" s="16" t="s">
        <v>2008</v>
      </c>
    </row>
    <row r="789" spans="1:6" ht="17">
      <c r="A789" s="6">
        <v>788</v>
      </c>
      <c r="B789" s="2" t="s">
        <v>2009</v>
      </c>
      <c r="C789" s="2" t="s">
        <v>2010</v>
      </c>
      <c r="D789" s="2" t="s">
        <v>411</v>
      </c>
      <c r="E789" s="1">
        <v>2006</v>
      </c>
      <c r="F789" s="16" t="s">
        <v>2011</v>
      </c>
    </row>
    <row r="790" spans="1:6" ht="17">
      <c r="A790" s="6">
        <v>789</v>
      </c>
      <c r="B790" s="2" t="s">
        <v>2012</v>
      </c>
      <c r="C790" s="2" t="s">
        <v>2013</v>
      </c>
      <c r="D790" s="2" t="s">
        <v>411</v>
      </c>
      <c r="E790" s="1">
        <v>2001</v>
      </c>
      <c r="F790" s="16" t="s">
        <v>2014</v>
      </c>
    </row>
    <row r="791" spans="1:6" ht="17">
      <c r="A791" s="6">
        <v>790</v>
      </c>
      <c r="B791" s="2" t="s">
        <v>2015</v>
      </c>
      <c r="C791" s="2" t="s">
        <v>2013</v>
      </c>
      <c r="D791" s="2" t="s">
        <v>411</v>
      </c>
      <c r="E791" s="1">
        <v>2007</v>
      </c>
      <c r="F791" s="16" t="s">
        <v>2016</v>
      </c>
    </row>
    <row r="792" spans="1:6" ht="17">
      <c r="A792" s="6">
        <v>791</v>
      </c>
      <c r="B792" s="2" t="s">
        <v>2017</v>
      </c>
      <c r="C792" s="2" t="s">
        <v>2018</v>
      </c>
      <c r="D792" s="2" t="s">
        <v>411</v>
      </c>
      <c r="E792" s="1">
        <v>2004</v>
      </c>
      <c r="F792" s="16" t="s">
        <v>2019</v>
      </c>
    </row>
    <row r="793" spans="1:6" ht="17">
      <c r="A793" s="6">
        <v>792</v>
      </c>
      <c r="B793" s="2" t="s">
        <v>2020</v>
      </c>
      <c r="C793" s="2" t="s">
        <v>2021</v>
      </c>
      <c r="D793" s="2" t="s">
        <v>411</v>
      </c>
      <c r="E793" s="1">
        <v>2004</v>
      </c>
      <c r="F793" s="16" t="s">
        <v>2022</v>
      </c>
    </row>
    <row r="794" spans="1:6" ht="17">
      <c r="A794" s="6">
        <v>793</v>
      </c>
      <c r="B794" s="2" t="s">
        <v>2023</v>
      </c>
      <c r="C794" s="2" t="s">
        <v>2024</v>
      </c>
      <c r="D794" s="2" t="s">
        <v>411</v>
      </c>
      <c r="E794" s="1">
        <v>2007</v>
      </c>
      <c r="F794" s="16" t="s">
        <v>2025</v>
      </c>
    </row>
    <row r="795" spans="1:6" ht="17">
      <c r="A795" s="6">
        <v>794</v>
      </c>
      <c r="B795" s="2" t="s">
        <v>2026</v>
      </c>
      <c r="C795" s="2" t="s">
        <v>2027</v>
      </c>
      <c r="D795" s="2" t="s">
        <v>411</v>
      </c>
      <c r="E795" s="1">
        <v>2000</v>
      </c>
      <c r="F795" s="16" t="s">
        <v>2028</v>
      </c>
    </row>
    <row r="796" spans="1:6" ht="17">
      <c r="A796" s="6">
        <v>795</v>
      </c>
      <c r="B796" s="2" t="s">
        <v>2029</v>
      </c>
      <c r="C796" s="2" t="s">
        <v>2030</v>
      </c>
      <c r="D796" s="2" t="s">
        <v>411</v>
      </c>
      <c r="E796" s="1">
        <v>2004</v>
      </c>
      <c r="F796" s="16" t="s">
        <v>2031</v>
      </c>
    </row>
    <row r="797" spans="1:6" ht="17">
      <c r="A797" s="6">
        <v>796</v>
      </c>
      <c r="B797" s="2" t="s">
        <v>2032</v>
      </c>
      <c r="C797" s="2" t="s">
        <v>2033</v>
      </c>
      <c r="D797" s="2" t="s">
        <v>411</v>
      </c>
      <c r="E797" s="1">
        <v>2004</v>
      </c>
      <c r="F797" s="16" t="s">
        <v>2034</v>
      </c>
    </row>
    <row r="798" spans="1:6" ht="17">
      <c r="A798" s="6">
        <v>797</v>
      </c>
      <c r="B798" s="2" t="s">
        <v>2035</v>
      </c>
      <c r="C798" s="2" t="s">
        <v>2036</v>
      </c>
      <c r="D798" s="2" t="s">
        <v>411</v>
      </c>
      <c r="E798" s="1">
        <v>1999</v>
      </c>
      <c r="F798" s="16" t="s">
        <v>2037</v>
      </c>
    </row>
    <row r="799" spans="1:6" ht="17">
      <c r="A799" s="6">
        <v>798</v>
      </c>
      <c r="B799" s="2" t="s">
        <v>2038</v>
      </c>
      <c r="C799" s="2" t="s">
        <v>2039</v>
      </c>
      <c r="D799" s="2" t="s">
        <v>411</v>
      </c>
      <c r="E799" s="1">
        <v>2000</v>
      </c>
      <c r="F799" s="16" t="s">
        <v>2040</v>
      </c>
    </row>
    <row r="800" spans="1:6" ht="17">
      <c r="A800" s="6">
        <v>799</v>
      </c>
      <c r="B800" s="2" t="s">
        <v>2041</v>
      </c>
      <c r="C800" s="2" t="s">
        <v>2042</v>
      </c>
      <c r="D800" s="2" t="s">
        <v>411</v>
      </c>
      <c r="E800" s="1">
        <v>2002</v>
      </c>
      <c r="F800" s="16" t="s">
        <v>2043</v>
      </c>
    </row>
    <row r="801" spans="1:6" ht="17">
      <c r="A801" s="6">
        <v>800</v>
      </c>
      <c r="B801" s="2" t="s">
        <v>2044</v>
      </c>
      <c r="C801" s="2" t="s">
        <v>1799</v>
      </c>
      <c r="D801" s="2" t="s">
        <v>411</v>
      </c>
      <c r="E801" s="1">
        <v>2006</v>
      </c>
      <c r="F801" s="16" t="s">
        <v>577</v>
      </c>
    </row>
    <row r="802" spans="1:6" ht="17">
      <c r="A802" s="6">
        <v>801</v>
      </c>
      <c r="B802" s="2" t="s">
        <v>2044</v>
      </c>
      <c r="C802" s="2" t="s">
        <v>2045</v>
      </c>
      <c r="D802" s="2" t="s">
        <v>411</v>
      </c>
      <c r="E802" s="1">
        <v>1999</v>
      </c>
      <c r="F802" s="16" t="s">
        <v>2046</v>
      </c>
    </row>
    <row r="803" spans="1:6" ht="17">
      <c r="A803" s="6">
        <v>802</v>
      </c>
      <c r="B803" s="2" t="s">
        <v>2047</v>
      </c>
      <c r="C803" s="2" t="s">
        <v>2048</v>
      </c>
      <c r="D803" s="2" t="s">
        <v>411</v>
      </c>
      <c r="E803" s="1">
        <v>2003</v>
      </c>
      <c r="F803" s="16" t="s">
        <v>2049</v>
      </c>
    </row>
    <row r="804" spans="1:6" ht="17">
      <c r="A804" s="6">
        <v>803</v>
      </c>
      <c r="B804" s="2" t="s">
        <v>2050</v>
      </c>
      <c r="C804" s="2" t="s">
        <v>2051</v>
      </c>
      <c r="D804" s="2" t="s">
        <v>411</v>
      </c>
      <c r="E804" s="1">
        <v>2004</v>
      </c>
      <c r="F804" s="16" t="s">
        <v>2052</v>
      </c>
    </row>
    <row r="805" spans="1:6" ht="17">
      <c r="A805" s="6">
        <v>804</v>
      </c>
      <c r="B805" s="2" t="s">
        <v>2053</v>
      </c>
      <c r="C805" s="2" t="s">
        <v>2054</v>
      </c>
      <c r="D805" s="2" t="s">
        <v>411</v>
      </c>
      <c r="E805" s="1">
        <v>2001</v>
      </c>
      <c r="F805" s="16" t="s">
        <v>2055</v>
      </c>
    </row>
    <row r="806" spans="1:6" ht="17">
      <c r="A806" s="6">
        <v>805</v>
      </c>
      <c r="B806" s="2" t="s">
        <v>2056</v>
      </c>
      <c r="C806" s="2" t="s">
        <v>2057</v>
      </c>
      <c r="D806" s="2" t="s">
        <v>411</v>
      </c>
      <c r="E806" s="1">
        <v>2002</v>
      </c>
      <c r="F806" s="16" t="s">
        <v>2058</v>
      </c>
    </row>
    <row r="807" spans="1:6" ht="17">
      <c r="A807" s="6">
        <v>806</v>
      </c>
      <c r="B807" s="2" t="s">
        <v>2059</v>
      </c>
      <c r="C807" s="2" t="s">
        <v>2060</v>
      </c>
      <c r="D807" s="2" t="s">
        <v>411</v>
      </c>
      <c r="E807" s="1">
        <v>2006</v>
      </c>
      <c r="F807" s="16" t="s">
        <v>2061</v>
      </c>
    </row>
    <row r="808" spans="1:6" ht="17">
      <c r="A808" s="6">
        <v>807</v>
      </c>
      <c r="B808" s="2" t="s">
        <v>2062</v>
      </c>
      <c r="C808" s="2" t="s">
        <v>2063</v>
      </c>
      <c r="D808" s="2" t="s">
        <v>411</v>
      </c>
      <c r="E808" s="1">
        <v>2002</v>
      </c>
      <c r="F808" s="16" t="s">
        <v>2064</v>
      </c>
    </row>
    <row r="809" spans="1:6" ht="17">
      <c r="A809" s="6">
        <v>808</v>
      </c>
      <c r="B809" s="2" t="s">
        <v>2065</v>
      </c>
      <c r="C809" s="2" t="s">
        <v>853</v>
      </c>
      <c r="D809" s="2" t="s">
        <v>411</v>
      </c>
      <c r="E809" s="1">
        <v>1999</v>
      </c>
      <c r="F809" s="16" t="s">
        <v>2066</v>
      </c>
    </row>
    <row r="810" spans="1:6" ht="17">
      <c r="A810" s="6">
        <v>809</v>
      </c>
      <c r="B810" s="2" t="s">
        <v>2067</v>
      </c>
      <c r="C810" s="2" t="s">
        <v>2068</v>
      </c>
      <c r="D810" s="2" t="s">
        <v>411</v>
      </c>
      <c r="E810" s="1">
        <v>2002</v>
      </c>
      <c r="F810" s="16" t="s">
        <v>2069</v>
      </c>
    </row>
    <row r="811" spans="1:6" ht="17">
      <c r="A811" s="6">
        <v>810</v>
      </c>
      <c r="B811" s="2" t="s">
        <v>2070</v>
      </c>
      <c r="C811" s="2" t="s">
        <v>2071</v>
      </c>
      <c r="D811" s="2" t="s">
        <v>411</v>
      </c>
      <c r="E811" s="1">
        <v>2006</v>
      </c>
      <c r="F811" s="16" t="s">
        <v>2072</v>
      </c>
    </row>
    <row r="812" spans="1:6" ht="17">
      <c r="A812" s="6">
        <v>811</v>
      </c>
      <c r="B812" s="2" t="s">
        <v>2073</v>
      </c>
      <c r="C812" s="2" t="s">
        <v>2074</v>
      </c>
      <c r="D812" s="2" t="s">
        <v>411</v>
      </c>
      <c r="E812" s="1">
        <v>2000</v>
      </c>
      <c r="F812" s="16" t="s">
        <v>2075</v>
      </c>
    </row>
    <row r="813" spans="1:6" ht="17">
      <c r="A813" s="6">
        <v>812</v>
      </c>
      <c r="B813" s="2" t="s">
        <v>2076</v>
      </c>
      <c r="C813" s="2" t="s">
        <v>2077</v>
      </c>
      <c r="D813" s="2" t="s">
        <v>411</v>
      </c>
      <c r="E813" s="1">
        <v>2007</v>
      </c>
      <c r="F813" s="16" t="s">
        <v>2078</v>
      </c>
    </row>
    <row r="814" spans="1:6" ht="17">
      <c r="A814" s="6">
        <v>813</v>
      </c>
      <c r="B814" s="2" t="s">
        <v>2079</v>
      </c>
      <c r="C814" s="2" t="s">
        <v>2080</v>
      </c>
      <c r="D814" s="2" t="s">
        <v>411</v>
      </c>
      <c r="E814" s="1">
        <v>2004</v>
      </c>
      <c r="F814" s="16" t="s">
        <v>2081</v>
      </c>
    </row>
    <row r="815" spans="1:6" ht="34">
      <c r="A815" s="6">
        <v>814</v>
      </c>
      <c r="B815" s="2" t="s">
        <v>2082</v>
      </c>
      <c r="C815" s="2" t="s">
        <v>2083</v>
      </c>
      <c r="D815" s="2" t="s">
        <v>411</v>
      </c>
      <c r="E815" s="1">
        <v>2002</v>
      </c>
      <c r="F815" s="16" t="s">
        <v>2084</v>
      </c>
    </row>
    <row r="816" spans="1:6" ht="17">
      <c r="A816" s="6">
        <v>815</v>
      </c>
      <c r="B816" s="2" t="s">
        <v>2085</v>
      </c>
      <c r="C816" s="2" t="s">
        <v>2086</v>
      </c>
      <c r="D816" s="2" t="s">
        <v>411</v>
      </c>
      <c r="E816" s="1">
        <v>2003</v>
      </c>
      <c r="F816" s="16" t="s">
        <v>2087</v>
      </c>
    </row>
    <row r="817" spans="1:6" ht="17">
      <c r="A817" s="6">
        <v>816</v>
      </c>
      <c r="B817" s="2" t="s">
        <v>2088</v>
      </c>
      <c r="C817" s="2" t="s">
        <v>2089</v>
      </c>
      <c r="D817" s="2" t="s">
        <v>411</v>
      </c>
      <c r="E817" s="1">
        <v>2003</v>
      </c>
      <c r="F817" s="16" t="s">
        <v>2090</v>
      </c>
    </row>
    <row r="818" spans="1:6" ht="17">
      <c r="A818" s="6">
        <v>817</v>
      </c>
      <c r="B818" s="2" t="s">
        <v>2091</v>
      </c>
      <c r="C818" s="2" t="s">
        <v>1587</v>
      </c>
      <c r="D818" s="2" t="s">
        <v>411</v>
      </c>
      <c r="E818" s="1">
        <v>2004</v>
      </c>
      <c r="F818" s="16" t="s">
        <v>2092</v>
      </c>
    </row>
    <row r="819" spans="1:6" ht="17">
      <c r="A819" s="6">
        <v>818</v>
      </c>
      <c r="B819" s="2" t="s">
        <v>2093</v>
      </c>
      <c r="C819" s="2" t="s">
        <v>2094</v>
      </c>
      <c r="D819" s="2" t="s">
        <v>411</v>
      </c>
      <c r="E819" s="1">
        <v>2006</v>
      </c>
      <c r="F819" s="16" t="s">
        <v>2095</v>
      </c>
    </row>
    <row r="820" spans="1:6" ht="17">
      <c r="A820" s="6">
        <v>819</v>
      </c>
      <c r="B820" s="2" t="s">
        <v>2096</v>
      </c>
      <c r="C820" s="2" t="s">
        <v>2097</v>
      </c>
      <c r="D820" s="2" t="s">
        <v>411</v>
      </c>
      <c r="E820" s="1">
        <v>2003</v>
      </c>
      <c r="F820" s="16" t="s">
        <v>2098</v>
      </c>
    </row>
    <row r="821" spans="1:6" ht="17">
      <c r="A821" s="6">
        <v>820</v>
      </c>
      <c r="B821" s="2" t="s">
        <v>2099</v>
      </c>
      <c r="C821" s="2" t="s">
        <v>2100</v>
      </c>
      <c r="D821" s="2" t="s">
        <v>411</v>
      </c>
      <c r="E821" s="1">
        <v>2004</v>
      </c>
      <c r="F821" s="16" t="s">
        <v>2101</v>
      </c>
    </row>
    <row r="822" spans="1:6" ht="17">
      <c r="A822" s="6">
        <v>821</v>
      </c>
      <c r="B822" s="2" t="s">
        <v>2102</v>
      </c>
      <c r="C822" s="2" t="s">
        <v>2103</v>
      </c>
      <c r="D822" s="2" t="s">
        <v>411</v>
      </c>
      <c r="E822" s="1">
        <v>2007</v>
      </c>
      <c r="F822" s="16" t="s">
        <v>2104</v>
      </c>
    </row>
    <row r="823" spans="1:6" ht="17">
      <c r="A823" s="6">
        <v>822</v>
      </c>
      <c r="B823" s="2" t="s">
        <v>2105</v>
      </c>
      <c r="C823" s="2" t="s">
        <v>2106</v>
      </c>
      <c r="D823" s="2" t="s">
        <v>411</v>
      </c>
      <c r="E823" s="1">
        <v>2004</v>
      </c>
      <c r="F823" s="16" t="s">
        <v>2107</v>
      </c>
    </row>
    <row r="824" spans="1:6" ht="17">
      <c r="A824" s="6">
        <v>823</v>
      </c>
      <c r="B824" s="2" t="s">
        <v>2108</v>
      </c>
      <c r="C824" s="2" t="s">
        <v>2109</v>
      </c>
      <c r="D824" s="2" t="s">
        <v>411</v>
      </c>
      <c r="E824" s="1">
        <v>2005</v>
      </c>
      <c r="F824" s="16" t="s">
        <v>2110</v>
      </c>
    </row>
    <row r="825" spans="1:6" ht="17">
      <c r="A825" s="6">
        <v>824</v>
      </c>
      <c r="B825" s="2" t="s">
        <v>2111</v>
      </c>
      <c r="C825" s="2" t="s">
        <v>1841</v>
      </c>
      <c r="D825" s="2" t="s">
        <v>411</v>
      </c>
      <c r="E825" s="1">
        <v>2007</v>
      </c>
      <c r="F825" s="16" t="s">
        <v>2112</v>
      </c>
    </row>
    <row r="826" spans="1:6" ht="17">
      <c r="A826" s="6">
        <v>825</v>
      </c>
      <c r="B826" s="2" t="s">
        <v>2113</v>
      </c>
      <c r="C826" s="2" t="s">
        <v>2114</v>
      </c>
      <c r="D826" s="2" t="s">
        <v>411</v>
      </c>
      <c r="E826" s="1">
        <v>2002</v>
      </c>
      <c r="F826" s="16" t="s">
        <v>2115</v>
      </c>
    </row>
    <row r="827" spans="1:6" ht="17">
      <c r="A827" s="6">
        <v>826</v>
      </c>
      <c r="B827" s="2" t="s">
        <v>2116</v>
      </c>
      <c r="C827" s="2" t="s">
        <v>1841</v>
      </c>
      <c r="D827" s="2" t="s">
        <v>411</v>
      </c>
      <c r="E827" s="1">
        <v>2002</v>
      </c>
      <c r="F827" s="16" t="s">
        <v>2117</v>
      </c>
    </row>
    <row r="828" spans="1:6" ht="17">
      <c r="A828" s="6">
        <v>827</v>
      </c>
      <c r="B828" s="2" t="s">
        <v>2118</v>
      </c>
      <c r="C828" s="2" t="s">
        <v>2119</v>
      </c>
      <c r="D828" s="2" t="s">
        <v>411</v>
      </c>
      <c r="E828" s="1">
        <v>2003</v>
      </c>
      <c r="F828" s="16" t="s">
        <v>2120</v>
      </c>
    </row>
    <row r="829" spans="1:6" ht="17">
      <c r="A829" s="6">
        <v>828</v>
      </c>
      <c r="B829" s="2" t="s">
        <v>2121</v>
      </c>
      <c r="C829" s="2" t="s">
        <v>2122</v>
      </c>
      <c r="D829" s="2" t="s">
        <v>411</v>
      </c>
      <c r="E829" s="1">
        <v>2006</v>
      </c>
      <c r="F829" s="16" t="s">
        <v>2123</v>
      </c>
    </row>
    <row r="830" spans="1:6" ht="17">
      <c r="A830" s="6">
        <v>829</v>
      </c>
      <c r="B830" s="2" t="s">
        <v>2124</v>
      </c>
      <c r="C830" s="2" t="s">
        <v>2125</v>
      </c>
      <c r="D830" s="2" t="s">
        <v>411</v>
      </c>
      <c r="E830" s="1">
        <v>2007</v>
      </c>
      <c r="F830" s="16" t="s">
        <v>2126</v>
      </c>
    </row>
    <row r="831" spans="1:6" ht="17">
      <c r="A831" s="6">
        <v>830</v>
      </c>
      <c r="B831" s="2" t="s">
        <v>2127</v>
      </c>
      <c r="C831" s="2" t="s">
        <v>2128</v>
      </c>
      <c r="D831" s="2" t="s">
        <v>411</v>
      </c>
      <c r="E831" s="1">
        <v>2003</v>
      </c>
      <c r="F831" s="16" t="s">
        <v>2129</v>
      </c>
    </row>
    <row r="832" spans="1:6" ht="17">
      <c r="A832" s="6">
        <v>831</v>
      </c>
      <c r="B832" s="2" t="s">
        <v>2130</v>
      </c>
      <c r="C832" s="2" t="s">
        <v>2131</v>
      </c>
      <c r="D832" s="2" t="s">
        <v>411</v>
      </c>
      <c r="E832" s="1">
        <v>2003</v>
      </c>
      <c r="F832" s="16" t="s">
        <v>2132</v>
      </c>
    </row>
    <row r="833" spans="1:6" ht="34">
      <c r="A833" s="6">
        <v>832</v>
      </c>
      <c r="B833" s="2" t="s">
        <v>2133</v>
      </c>
      <c r="C833" s="2" t="s">
        <v>2134</v>
      </c>
      <c r="D833" s="2" t="s">
        <v>411</v>
      </c>
      <c r="E833" s="1">
        <v>2005</v>
      </c>
      <c r="F833" s="16" t="s">
        <v>2135</v>
      </c>
    </row>
    <row r="834" spans="1:6" ht="17">
      <c r="A834" s="6">
        <v>833</v>
      </c>
      <c r="B834" s="2" t="s">
        <v>2136</v>
      </c>
      <c r="C834" s="2" t="s">
        <v>2137</v>
      </c>
      <c r="D834" s="2" t="s">
        <v>411</v>
      </c>
      <c r="E834" s="1">
        <v>2001</v>
      </c>
      <c r="F834" s="16" t="s">
        <v>2138</v>
      </c>
    </row>
    <row r="835" spans="1:6" ht="17">
      <c r="A835" s="6">
        <v>834</v>
      </c>
      <c r="B835" s="2" t="s">
        <v>2139</v>
      </c>
      <c r="C835" s="2" t="s">
        <v>2140</v>
      </c>
      <c r="D835" s="2" t="s">
        <v>411</v>
      </c>
      <c r="E835" s="1">
        <v>2004</v>
      </c>
      <c r="F835" s="16" t="s">
        <v>2141</v>
      </c>
    </row>
    <row r="836" spans="1:6" ht="17">
      <c r="A836" s="6">
        <v>835</v>
      </c>
      <c r="B836" s="2" t="s">
        <v>2142</v>
      </c>
      <c r="C836" s="2" t="s">
        <v>2143</v>
      </c>
      <c r="D836" s="2" t="s">
        <v>411</v>
      </c>
      <c r="E836" s="1">
        <v>2005</v>
      </c>
      <c r="F836" s="16" t="s">
        <v>2144</v>
      </c>
    </row>
    <row r="837" spans="1:6" ht="17">
      <c r="A837" s="6">
        <v>836</v>
      </c>
      <c r="B837" s="2" t="s">
        <v>2145</v>
      </c>
      <c r="C837" s="2" t="s">
        <v>2146</v>
      </c>
      <c r="D837" s="2" t="s">
        <v>411</v>
      </c>
      <c r="E837" s="1">
        <v>2004</v>
      </c>
      <c r="F837" s="16" t="s">
        <v>2147</v>
      </c>
    </row>
    <row r="838" spans="1:6" ht="17">
      <c r="A838" s="6">
        <v>837</v>
      </c>
      <c r="B838" s="2" t="s">
        <v>2148</v>
      </c>
      <c r="C838" s="2" t="s">
        <v>2149</v>
      </c>
      <c r="D838" s="2" t="s">
        <v>411</v>
      </c>
      <c r="E838" s="1">
        <v>2000</v>
      </c>
      <c r="F838" s="16" t="s">
        <v>2150</v>
      </c>
    </row>
    <row r="839" spans="1:6" ht="17">
      <c r="A839" s="6">
        <v>838</v>
      </c>
      <c r="B839" s="2" t="s">
        <v>2151</v>
      </c>
      <c r="C839" s="2" t="s">
        <v>2152</v>
      </c>
      <c r="D839" s="2" t="s">
        <v>411</v>
      </c>
      <c r="E839" s="1">
        <v>2002</v>
      </c>
      <c r="F839" s="16" t="s">
        <v>2153</v>
      </c>
    </row>
    <row r="840" spans="1:6" ht="17">
      <c r="A840" s="6">
        <v>839</v>
      </c>
      <c r="B840" s="2" t="s">
        <v>2154</v>
      </c>
      <c r="C840" s="2" t="s">
        <v>2155</v>
      </c>
      <c r="D840" s="2" t="s">
        <v>411</v>
      </c>
      <c r="E840" s="1">
        <v>2005</v>
      </c>
      <c r="F840" s="16" t="s">
        <v>2156</v>
      </c>
    </row>
    <row r="841" spans="1:6" ht="17">
      <c r="A841" s="6">
        <v>840</v>
      </c>
      <c r="B841" s="2" t="s">
        <v>2157</v>
      </c>
      <c r="C841" s="2" t="s">
        <v>2158</v>
      </c>
      <c r="D841" s="2" t="s">
        <v>411</v>
      </c>
      <c r="E841" s="1">
        <v>1999</v>
      </c>
      <c r="F841" s="16" t="s">
        <v>2159</v>
      </c>
    </row>
    <row r="842" spans="1:6" ht="17">
      <c r="A842" s="6">
        <v>841</v>
      </c>
      <c r="B842" s="2" t="s">
        <v>2160</v>
      </c>
      <c r="C842" s="2" t="s">
        <v>2161</v>
      </c>
      <c r="D842" s="2" t="s">
        <v>411</v>
      </c>
      <c r="E842" s="1">
        <v>2004</v>
      </c>
      <c r="F842" s="16" t="s">
        <v>2162</v>
      </c>
    </row>
    <row r="843" spans="1:6" ht="17">
      <c r="A843" s="6">
        <v>842</v>
      </c>
      <c r="B843" s="2" t="s">
        <v>2160</v>
      </c>
      <c r="C843" s="2" t="s">
        <v>2161</v>
      </c>
      <c r="D843" s="2" t="s">
        <v>411</v>
      </c>
      <c r="E843" s="1">
        <v>2004</v>
      </c>
      <c r="F843" s="16" t="s">
        <v>2163</v>
      </c>
    </row>
    <row r="844" spans="1:6" ht="17">
      <c r="A844" s="6">
        <v>843</v>
      </c>
      <c r="B844" s="2" t="s">
        <v>2164</v>
      </c>
      <c r="C844" s="2" t="s">
        <v>2165</v>
      </c>
      <c r="D844" s="2" t="s">
        <v>411</v>
      </c>
      <c r="E844" s="1">
        <v>2003</v>
      </c>
      <c r="F844" s="16" t="s">
        <v>2166</v>
      </c>
    </row>
    <row r="845" spans="1:6" ht="17">
      <c r="A845" s="6">
        <v>844</v>
      </c>
      <c r="B845" s="2" t="s">
        <v>2167</v>
      </c>
      <c r="C845" s="2" t="s">
        <v>2168</v>
      </c>
      <c r="D845" s="2" t="s">
        <v>411</v>
      </c>
      <c r="E845" s="1">
        <v>2001</v>
      </c>
      <c r="F845" s="16" t="s">
        <v>2169</v>
      </c>
    </row>
    <row r="846" spans="1:6" ht="17">
      <c r="A846" s="6">
        <v>845</v>
      </c>
      <c r="B846" s="2" t="s">
        <v>2170</v>
      </c>
      <c r="C846" s="2" t="s">
        <v>2171</v>
      </c>
      <c r="D846" s="2" t="s">
        <v>411</v>
      </c>
      <c r="E846" s="1">
        <v>2002</v>
      </c>
      <c r="F846" s="16" t="s">
        <v>2172</v>
      </c>
    </row>
    <row r="847" spans="1:6" ht="17">
      <c r="A847" s="6">
        <v>846</v>
      </c>
      <c r="B847" s="2" t="s">
        <v>2173</v>
      </c>
      <c r="C847" s="2" t="s">
        <v>2174</v>
      </c>
      <c r="D847" s="2" t="s">
        <v>411</v>
      </c>
      <c r="E847" s="1">
        <v>2006</v>
      </c>
      <c r="F847" s="16" t="s">
        <v>2175</v>
      </c>
    </row>
    <row r="848" spans="1:6" ht="17">
      <c r="A848" s="6">
        <v>847</v>
      </c>
      <c r="B848" s="2" t="s">
        <v>2176</v>
      </c>
      <c r="C848" s="2" t="s">
        <v>2177</v>
      </c>
      <c r="D848" s="2" t="s">
        <v>411</v>
      </c>
      <c r="E848" s="1">
        <v>2005</v>
      </c>
      <c r="F848" s="16" t="s">
        <v>2178</v>
      </c>
    </row>
    <row r="849" spans="1:6" ht="17">
      <c r="A849" s="6">
        <v>848</v>
      </c>
      <c r="B849" s="2" t="s">
        <v>2179</v>
      </c>
      <c r="C849" s="2" t="s">
        <v>2180</v>
      </c>
      <c r="D849" s="2" t="s">
        <v>411</v>
      </c>
      <c r="E849" s="1">
        <v>2006</v>
      </c>
      <c r="F849" s="16" t="s">
        <v>2181</v>
      </c>
    </row>
    <row r="850" spans="1:6" ht="17">
      <c r="A850" s="6">
        <v>849</v>
      </c>
      <c r="B850" s="2" t="s">
        <v>2182</v>
      </c>
      <c r="C850" s="2" t="s">
        <v>2183</v>
      </c>
      <c r="D850" s="2" t="s">
        <v>411</v>
      </c>
      <c r="E850" s="1">
        <v>2006</v>
      </c>
      <c r="F850" s="16" t="s">
        <v>2184</v>
      </c>
    </row>
    <row r="851" spans="1:6" ht="17">
      <c r="A851" s="6">
        <v>850</v>
      </c>
      <c r="B851" s="2" t="s">
        <v>2185</v>
      </c>
      <c r="C851" s="2" t="s">
        <v>2186</v>
      </c>
      <c r="D851" s="2" t="s">
        <v>411</v>
      </c>
      <c r="E851" s="1">
        <v>2003</v>
      </c>
      <c r="F851" s="16" t="s">
        <v>2187</v>
      </c>
    </row>
    <row r="852" spans="1:6" ht="17">
      <c r="A852" s="6">
        <v>851</v>
      </c>
      <c r="B852" s="2" t="s">
        <v>2188</v>
      </c>
      <c r="C852" s="2" t="s">
        <v>2189</v>
      </c>
      <c r="D852" s="2" t="s">
        <v>411</v>
      </c>
      <c r="E852" s="1">
        <v>2004</v>
      </c>
      <c r="F852" s="16" t="s">
        <v>2190</v>
      </c>
    </row>
    <row r="853" spans="1:6" ht="17">
      <c r="A853" s="6">
        <v>852</v>
      </c>
      <c r="B853" s="2" t="s">
        <v>2191</v>
      </c>
      <c r="C853" s="2" t="s">
        <v>2192</v>
      </c>
      <c r="D853" s="2" t="s">
        <v>411</v>
      </c>
      <c r="E853" s="1">
        <v>2002</v>
      </c>
      <c r="F853" s="16" t="s">
        <v>2193</v>
      </c>
    </row>
    <row r="854" spans="1:6" ht="17">
      <c r="A854" s="6">
        <v>853</v>
      </c>
      <c r="B854" s="2" t="s">
        <v>2194</v>
      </c>
      <c r="C854" s="2" t="s">
        <v>2195</v>
      </c>
      <c r="D854" s="2" t="s">
        <v>411</v>
      </c>
      <c r="E854" s="1">
        <v>2001</v>
      </c>
      <c r="F854" s="16" t="s">
        <v>2196</v>
      </c>
    </row>
    <row r="855" spans="1:6" ht="17">
      <c r="A855" s="6">
        <v>854</v>
      </c>
      <c r="B855" s="2" t="s">
        <v>2197</v>
      </c>
      <c r="C855" s="2" t="s">
        <v>2198</v>
      </c>
      <c r="D855" s="2" t="s">
        <v>411</v>
      </c>
      <c r="E855" s="1">
        <v>2007</v>
      </c>
      <c r="F855" s="16" t="s">
        <v>2199</v>
      </c>
    </row>
    <row r="856" spans="1:6" ht="17">
      <c r="A856" s="6">
        <v>855</v>
      </c>
      <c r="B856" s="2" t="s">
        <v>2200</v>
      </c>
      <c r="C856" s="2" t="s">
        <v>1900</v>
      </c>
      <c r="D856" s="2" t="s">
        <v>411</v>
      </c>
      <c r="E856" s="1">
        <v>2001</v>
      </c>
      <c r="F856" s="16" t="s">
        <v>2201</v>
      </c>
    </row>
    <row r="857" spans="1:6" ht="17">
      <c r="A857" s="6">
        <v>856</v>
      </c>
      <c r="B857" s="2" t="s">
        <v>2202</v>
      </c>
      <c r="C857" s="2" t="s">
        <v>2203</v>
      </c>
      <c r="D857" s="2" t="s">
        <v>411</v>
      </c>
      <c r="E857" s="1">
        <v>2002</v>
      </c>
      <c r="F857" s="16" t="s">
        <v>2204</v>
      </c>
    </row>
    <row r="858" spans="1:6" ht="17">
      <c r="A858" s="6">
        <v>857</v>
      </c>
      <c r="B858" s="2" t="s">
        <v>2205</v>
      </c>
      <c r="C858" s="2" t="s">
        <v>2206</v>
      </c>
      <c r="D858" s="2" t="s">
        <v>411</v>
      </c>
      <c r="E858" s="1">
        <v>1999</v>
      </c>
      <c r="F858" s="16" t="s">
        <v>2207</v>
      </c>
    </row>
    <row r="859" spans="1:6" ht="17">
      <c r="A859" s="6">
        <v>858</v>
      </c>
      <c r="B859" s="2" t="s">
        <v>2208</v>
      </c>
      <c r="C859" s="2" t="s">
        <v>2209</v>
      </c>
      <c r="D859" s="2" t="s">
        <v>411</v>
      </c>
      <c r="E859" s="1">
        <v>2007</v>
      </c>
      <c r="F859" s="16" t="s">
        <v>2210</v>
      </c>
    </row>
    <row r="860" spans="1:6" ht="17">
      <c r="A860" s="6">
        <v>859</v>
      </c>
      <c r="B860" s="2" t="s">
        <v>2211</v>
      </c>
      <c r="C860" s="2" t="s">
        <v>1841</v>
      </c>
      <c r="D860" s="2" t="s">
        <v>411</v>
      </c>
      <c r="E860" s="1">
        <v>2001</v>
      </c>
      <c r="F860" s="16" t="s">
        <v>2212</v>
      </c>
    </row>
    <row r="861" spans="1:6" ht="17">
      <c r="A861" s="6">
        <v>860</v>
      </c>
      <c r="B861" s="2" t="s">
        <v>2213</v>
      </c>
      <c r="C861" s="2" t="s">
        <v>2214</v>
      </c>
      <c r="D861" s="2" t="s">
        <v>411</v>
      </c>
      <c r="E861" s="1">
        <v>2002</v>
      </c>
      <c r="F861" s="16" t="s">
        <v>2215</v>
      </c>
    </row>
    <row r="862" spans="1:6" ht="17">
      <c r="A862" s="6">
        <v>861</v>
      </c>
      <c r="B862" s="2" t="s">
        <v>2216</v>
      </c>
      <c r="C862" s="2" t="s">
        <v>2217</v>
      </c>
      <c r="D862" s="2" t="s">
        <v>411</v>
      </c>
      <c r="E862" s="1">
        <v>2002</v>
      </c>
      <c r="F862" s="16" t="s">
        <v>2218</v>
      </c>
    </row>
    <row r="863" spans="1:6" ht="17">
      <c r="A863" s="6">
        <v>862</v>
      </c>
      <c r="B863" s="2" t="s">
        <v>2219</v>
      </c>
      <c r="C863" s="2" t="s">
        <v>2220</v>
      </c>
      <c r="D863" s="2" t="s">
        <v>411</v>
      </c>
      <c r="E863" s="1">
        <v>2006</v>
      </c>
      <c r="F863" s="16" t="s">
        <v>2221</v>
      </c>
    </row>
    <row r="864" spans="1:6" ht="17">
      <c r="A864" s="6">
        <v>863</v>
      </c>
      <c r="B864" s="2" t="s">
        <v>2222</v>
      </c>
      <c r="C864" s="2" t="s">
        <v>2223</v>
      </c>
      <c r="D864" s="2" t="s">
        <v>411</v>
      </c>
      <c r="E864" s="1">
        <v>2004</v>
      </c>
      <c r="F864" s="16" t="s">
        <v>2224</v>
      </c>
    </row>
    <row r="865" spans="1:6" ht="17">
      <c r="A865" s="6">
        <v>864</v>
      </c>
      <c r="B865" s="2" t="s">
        <v>2225</v>
      </c>
      <c r="C865" s="2" t="s">
        <v>2226</v>
      </c>
      <c r="D865" s="2" t="s">
        <v>411</v>
      </c>
      <c r="E865" s="1">
        <v>1999</v>
      </c>
      <c r="F865" s="16" t="s">
        <v>2227</v>
      </c>
    </row>
    <row r="866" spans="1:6" ht="17">
      <c r="A866" s="6">
        <v>865</v>
      </c>
      <c r="B866" s="2" t="s">
        <v>2228</v>
      </c>
      <c r="C866" s="2" t="s">
        <v>1697</v>
      </c>
      <c r="D866" s="2" t="s">
        <v>411</v>
      </c>
      <c r="E866" s="1">
        <v>2000</v>
      </c>
      <c r="F866" s="16" t="s">
        <v>2229</v>
      </c>
    </row>
    <row r="867" spans="1:6" ht="17">
      <c r="A867" s="6">
        <v>866</v>
      </c>
      <c r="B867" s="2" t="s">
        <v>2230</v>
      </c>
      <c r="C867" s="2" t="s">
        <v>2231</v>
      </c>
      <c r="D867" s="2" t="s">
        <v>411</v>
      </c>
      <c r="E867" s="1">
        <v>2005</v>
      </c>
      <c r="F867" s="16" t="s">
        <v>2232</v>
      </c>
    </row>
    <row r="868" spans="1:6" ht="17">
      <c r="A868" s="6">
        <v>867</v>
      </c>
      <c r="B868" s="2" t="s">
        <v>2233</v>
      </c>
      <c r="C868" s="2" t="s">
        <v>2234</v>
      </c>
      <c r="D868" s="2" t="s">
        <v>411</v>
      </c>
      <c r="E868" s="1">
        <v>2005</v>
      </c>
      <c r="F868" s="16" t="s">
        <v>2235</v>
      </c>
    </row>
    <row r="869" spans="1:6" ht="17">
      <c r="A869" s="6">
        <v>868</v>
      </c>
      <c r="B869" s="2" t="s">
        <v>2236</v>
      </c>
      <c r="C869" s="2" t="s">
        <v>1780</v>
      </c>
      <c r="D869" s="2" t="s">
        <v>411</v>
      </c>
      <c r="E869" s="1">
        <v>2007</v>
      </c>
      <c r="F869" s="16" t="s">
        <v>577</v>
      </c>
    </row>
    <row r="870" spans="1:6" ht="17">
      <c r="A870" s="6">
        <v>869</v>
      </c>
      <c r="B870" s="2" t="s">
        <v>2237</v>
      </c>
      <c r="C870" s="2" t="s">
        <v>2238</v>
      </c>
      <c r="D870" s="2" t="s">
        <v>411</v>
      </c>
      <c r="E870" s="1">
        <v>2005</v>
      </c>
      <c r="F870" s="16" t="s">
        <v>577</v>
      </c>
    </row>
    <row r="871" spans="1:6" ht="17">
      <c r="A871" s="6">
        <v>870</v>
      </c>
      <c r="B871" s="2" t="s">
        <v>2239</v>
      </c>
      <c r="C871" s="2" t="s">
        <v>2240</v>
      </c>
      <c r="D871" s="2" t="s">
        <v>411</v>
      </c>
      <c r="E871" s="1">
        <v>2004</v>
      </c>
      <c r="F871" s="16" t="s">
        <v>577</v>
      </c>
    </row>
    <row r="872" spans="1:6" ht="17">
      <c r="A872" s="6">
        <v>871</v>
      </c>
      <c r="B872" s="2" t="s">
        <v>2241</v>
      </c>
      <c r="C872" s="2" t="s">
        <v>2242</v>
      </c>
      <c r="D872" s="2" t="s">
        <v>411</v>
      </c>
      <c r="E872" s="1">
        <v>2006</v>
      </c>
      <c r="F872" s="16" t="s">
        <v>2243</v>
      </c>
    </row>
    <row r="873" spans="1:6" ht="17">
      <c r="A873" s="6">
        <v>872</v>
      </c>
      <c r="B873" s="2" t="s">
        <v>2244</v>
      </c>
      <c r="C873" s="2" t="s">
        <v>689</v>
      </c>
      <c r="D873" s="2" t="s">
        <v>411</v>
      </c>
      <c r="E873" s="1">
        <v>2005</v>
      </c>
      <c r="F873" s="16" t="s">
        <v>2245</v>
      </c>
    </row>
    <row r="874" spans="1:6" ht="17">
      <c r="A874" s="6">
        <v>873</v>
      </c>
      <c r="B874" s="2" t="s">
        <v>2246</v>
      </c>
      <c r="C874" s="2" t="s">
        <v>1927</v>
      </c>
      <c r="D874" s="2" t="s">
        <v>411</v>
      </c>
      <c r="E874" s="1">
        <v>2007</v>
      </c>
      <c r="F874" s="16" t="s">
        <v>577</v>
      </c>
    </row>
    <row r="875" spans="1:6" ht="17">
      <c r="A875" s="6">
        <v>874</v>
      </c>
      <c r="B875" s="2" t="s">
        <v>2247</v>
      </c>
      <c r="C875" s="2" t="s">
        <v>2248</v>
      </c>
      <c r="D875" s="2" t="s">
        <v>411</v>
      </c>
      <c r="E875" s="1">
        <v>2006</v>
      </c>
      <c r="F875" s="16" t="s">
        <v>577</v>
      </c>
    </row>
    <row r="876" spans="1:6" ht="17">
      <c r="A876" s="6">
        <v>875</v>
      </c>
      <c r="B876" s="2" t="s">
        <v>2249</v>
      </c>
      <c r="C876" s="2" t="s">
        <v>2250</v>
      </c>
      <c r="D876" s="2" t="s">
        <v>411</v>
      </c>
      <c r="E876" s="1">
        <v>2002</v>
      </c>
      <c r="F876" s="16" t="s">
        <v>2251</v>
      </c>
    </row>
    <row r="877" spans="1:6" ht="17">
      <c r="A877" s="6">
        <v>876</v>
      </c>
      <c r="B877" s="2" t="s">
        <v>2252</v>
      </c>
      <c r="C877" s="2" t="s">
        <v>2253</v>
      </c>
      <c r="D877" s="2" t="s">
        <v>411</v>
      </c>
      <c r="E877" s="1">
        <v>2006</v>
      </c>
      <c r="F877" s="16" t="s">
        <v>2254</v>
      </c>
    </row>
    <row r="878" spans="1:6" ht="17">
      <c r="A878" s="6">
        <v>877</v>
      </c>
      <c r="B878" s="2" t="s">
        <v>2255</v>
      </c>
      <c r="C878" s="2" t="s">
        <v>2256</v>
      </c>
      <c r="D878" s="2" t="s">
        <v>411</v>
      </c>
      <c r="E878" s="1">
        <v>2007</v>
      </c>
      <c r="F878" s="16" t="s">
        <v>2257</v>
      </c>
    </row>
    <row r="879" spans="1:6" ht="17">
      <c r="A879" s="6">
        <v>878</v>
      </c>
      <c r="B879" s="2" t="s">
        <v>2258</v>
      </c>
      <c r="C879" s="2" t="s">
        <v>2259</v>
      </c>
      <c r="D879" s="2" t="s">
        <v>411</v>
      </c>
      <c r="E879" s="1">
        <v>2000</v>
      </c>
      <c r="F879" s="16" t="s">
        <v>2260</v>
      </c>
    </row>
    <row r="880" spans="1:6" ht="17">
      <c r="A880" s="6">
        <v>879</v>
      </c>
      <c r="B880" s="2" t="s">
        <v>2261</v>
      </c>
      <c r="C880" s="2" t="s">
        <v>2262</v>
      </c>
      <c r="D880" s="2" t="s">
        <v>411</v>
      </c>
      <c r="E880" s="1">
        <v>2002</v>
      </c>
      <c r="F880" s="16" t="s">
        <v>2263</v>
      </c>
    </row>
    <row r="881" spans="1:6" ht="17">
      <c r="A881" s="6">
        <v>880</v>
      </c>
      <c r="B881" s="2" t="s">
        <v>2264</v>
      </c>
      <c r="C881" s="2" t="s">
        <v>2265</v>
      </c>
      <c r="D881" s="2" t="s">
        <v>411</v>
      </c>
      <c r="E881" s="1">
        <v>2000</v>
      </c>
      <c r="F881" s="16" t="s">
        <v>2266</v>
      </c>
    </row>
    <row r="882" spans="1:6" ht="17">
      <c r="A882" s="6">
        <v>881</v>
      </c>
      <c r="B882" s="2" t="s">
        <v>2267</v>
      </c>
      <c r="C882" s="2" t="s">
        <v>2268</v>
      </c>
      <c r="D882" s="2" t="s">
        <v>411</v>
      </c>
      <c r="E882" s="1">
        <v>2003</v>
      </c>
      <c r="F882" s="16" t="s">
        <v>2269</v>
      </c>
    </row>
    <row r="883" spans="1:6" ht="17">
      <c r="A883" s="6">
        <v>882</v>
      </c>
      <c r="B883" s="2" t="s">
        <v>2270</v>
      </c>
      <c r="C883" s="2" t="s">
        <v>2271</v>
      </c>
      <c r="D883" s="2" t="s">
        <v>411</v>
      </c>
      <c r="E883" s="1">
        <v>2003</v>
      </c>
      <c r="F883" s="16" t="s">
        <v>2272</v>
      </c>
    </row>
    <row r="884" spans="1:6" ht="17">
      <c r="A884" s="6">
        <v>883</v>
      </c>
      <c r="B884" s="2" t="s">
        <v>2273</v>
      </c>
      <c r="C884" s="2" t="s">
        <v>2274</v>
      </c>
      <c r="D884" s="2" t="s">
        <v>411</v>
      </c>
      <c r="E884" s="1">
        <v>2002</v>
      </c>
      <c r="F884" s="16" t="s">
        <v>2275</v>
      </c>
    </row>
    <row r="885" spans="1:6" ht="17">
      <c r="A885" s="6">
        <v>884</v>
      </c>
      <c r="B885" s="2" t="s">
        <v>2276</v>
      </c>
      <c r="C885" s="2" t="s">
        <v>2277</v>
      </c>
      <c r="D885" s="2" t="s">
        <v>411</v>
      </c>
      <c r="E885" s="1">
        <v>2007</v>
      </c>
      <c r="F885" s="16" t="s">
        <v>2278</v>
      </c>
    </row>
    <row r="886" spans="1:6" ht="17">
      <c r="A886" s="6">
        <v>885</v>
      </c>
      <c r="B886" s="2" t="s">
        <v>2279</v>
      </c>
      <c r="C886" s="2" t="s">
        <v>2280</v>
      </c>
      <c r="D886" s="2" t="s">
        <v>411</v>
      </c>
      <c r="E886" s="1">
        <v>2006</v>
      </c>
      <c r="F886" s="16" t="s">
        <v>2281</v>
      </c>
    </row>
    <row r="887" spans="1:6" ht="17">
      <c r="A887" s="6">
        <v>886</v>
      </c>
      <c r="B887" s="2" t="s">
        <v>2282</v>
      </c>
      <c r="C887" s="2" t="s">
        <v>2283</v>
      </c>
      <c r="D887" s="2" t="s">
        <v>411</v>
      </c>
      <c r="E887" s="1">
        <v>2007</v>
      </c>
      <c r="F887" s="16" t="s">
        <v>2284</v>
      </c>
    </row>
    <row r="888" spans="1:6" ht="17">
      <c r="A888" s="6">
        <v>887</v>
      </c>
      <c r="B888" s="2" t="s">
        <v>2285</v>
      </c>
      <c r="C888" s="2" t="s">
        <v>2286</v>
      </c>
      <c r="D888" s="2" t="s">
        <v>411</v>
      </c>
      <c r="E888" s="1">
        <v>2007</v>
      </c>
      <c r="F888" s="16" t="s">
        <v>2287</v>
      </c>
    </row>
    <row r="889" spans="1:6" ht="17">
      <c r="A889" s="6">
        <v>888</v>
      </c>
      <c r="B889" s="2" t="s">
        <v>2288</v>
      </c>
      <c r="C889" s="2" t="s">
        <v>2289</v>
      </c>
      <c r="D889" s="2" t="s">
        <v>411</v>
      </c>
      <c r="E889" s="1">
        <v>2004</v>
      </c>
      <c r="F889" s="16" t="s">
        <v>2290</v>
      </c>
    </row>
    <row r="890" spans="1:6" ht="17">
      <c r="A890" s="6">
        <v>889</v>
      </c>
      <c r="B890" s="2" t="s">
        <v>2291</v>
      </c>
      <c r="C890" s="2" t="s">
        <v>2292</v>
      </c>
      <c r="D890" s="2" t="s">
        <v>411</v>
      </c>
      <c r="E890" s="1">
        <v>2001</v>
      </c>
      <c r="F890" s="16" t="s">
        <v>2293</v>
      </c>
    </row>
    <row r="891" spans="1:6" ht="17">
      <c r="A891" s="6">
        <v>890</v>
      </c>
      <c r="B891" s="2" t="s">
        <v>2294</v>
      </c>
      <c r="C891" s="2" t="s">
        <v>2295</v>
      </c>
      <c r="D891" s="2" t="s">
        <v>411</v>
      </c>
      <c r="E891" s="1">
        <v>2005</v>
      </c>
      <c r="F891" s="16" t="s">
        <v>2296</v>
      </c>
    </row>
    <row r="892" spans="1:6" ht="17">
      <c r="A892" s="6">
        <v>891</v>
      </c>
      <c r="B892" s="2" t="s">
        <v>2297</v>
      </c>
      <c r="C892" s="2" t="s">
        <v>2298</v>
      </c>
      <c r="D892" s="2" t="s">
        <v>411</v>
      </c>
      <c r="E892" s="1">
        <v>2002</v>
      </c>
      <c r="F892" s="16" t="s">
        <v>2299</v>
      </c>
    </row>
    <row r="893" spans="1:6" ht="17">
      <c r="A893" s="6">
        <v>892</v>
      </c>
      <c r="B893" s="2" t="s">
        <v>2300</v>
      </c>
      <c r="C893" s="2" t="s">
        <v>2301</v>
      </c>
      <c r="D893" s="2" t="s">
        <v>411</v>
      </c>
      <c r="E893" s="1">
        <v>2000</v>
      </c>
      <c r="F893" s="16" t="s">
        <v>2302</v>
      </c>
    </row>
    <row r="894" spans="1:6" ht="17">
      <c r="A894" s="6">
        <v>893</v>
      </c>
      <c r="B894" s="2" t="s">
        <v>2303</v>
      </c>
      <c r="C894" s="2" t="s">
        <v>2304</v>
      </c>
      <c r="D894" s="2" t="s">
        <v>411</v>
      </c>
      <c r="E894" s="1">
        <v>2005</v>
      </c>
      <c r="F894" s="16" t="s">
        <v>2305</v>
      </c>
    </row>
    <row r="895" spans="1:6" ht="17">
      <c r="A895" s="6">
        <v>894</v>
      </c>
      <c r="B895" s="2" t="s">
        <v>2306</v>
      </c>
      <c r="C895" s="2" t="s">
        <v>2307</v>
      </c>
      <c r="D895" s="2" t="s">
        <v>411</v>
      </c>
      <c r="E895" s="1">
        <v>2006</v>
      </c>
      <c r="F895" s="16" t="s">
        <v>2308</v>
      </c>
    </row>
    <row r="896" spans="1:6" ht="17">
      <c r="A896" s="6">
        <v>895</v>
      </c>
      <c r="B896" s="2" t="s">
        <v>2309</v>
      </c>
      <c r="C896" s="2" t="s">
        <v>2310</v>
      </c>
      <c r="D896" s="2" t="s">
        <v>411</v>
      </c>
      <c r="E896" s="1">
        <v>2000</v>
      </c>
      <c r="F896" s="16" t="s">
        <v>2311</v>
      </c>
    </row>
    <row r="897" spans="1:6" ht="17">
      <c r="A897" s="6">
        <v>896</v>
      </c>
      <c r="B897" s="2" t="s">
        <v>2312</v>
      </c>
      <c r="C897" s="2" t="s">
        <v>2313</v>
      </c>
      <c r="D897" s="2" t="s">
        <v>411</v>
      </c>
      <c r="E897" s="1">
        <v>2006</v>
      </c>
      <c r="F897" s="16" t="s">
        <v>2314</v>
      </c>
    </row>
    <row r="898" spans="1:6" ht="17">
      <c r="A898" s="6">
        <v>897</v>
      </c>
      <c r="B898" s="2" t="s">
        <v>2315</v>
      </c>
      <c r="C898" s="2" t="s">
        <v>2316</v>
      </c>
      <c r="D898" s="2" t="s">
        <v>411</v>
      </c>
      <c r="E898" s="1">
        <v>1999</v>
      </c>
      <c r="F898" s="16" t="s">
        <v>2317</v>
      </c>
    </row>
    <row r="899" spans="1:6" ht="17">
      <c r="A899" s="6">
        <v>898</v>
      </c>
      <c r="B899" s="2" t="s">
        <v>2318</v>
      </c>
      <c r="C899" s="2" t="s">
        <v>2319</v>
      </c>
      <c r="D899" s="2" t="s">
        <v>411</v>
      </c>
      <c r="E899" s="1">
        <v>2007</v>
      </c>
      <c r="F899" s="16" t="s">
        <v>2320</v>
      </c>
    </row>
    <row r="900" spans="1:6" ht="17">
      <c r="A900" s="6">
        <v>899</v>
      </c>
      <c r="B900" s="2" t="s">
        <v>2321</v>
      </c>
      <c r="C900" s="2" t="s">
        <v>2322</v>
      </c>
      <c r="D900" s="2" t="s">
        <v>411</v>
      </c>
      <c r="E900" s="1">
        <v>2003</v>
      </c>
      <c r="F900" s="16" t="s">
        <v>2323</v>
      </c>
    </row>
    <row r="901" spans="1:6" ht="17">
      <c r="A901" s="6">
        <v>900</v>
      </c>
      <c r="B901" s="2" t="s">
        <v>2324</v>
      </c>
      <c r="C901" s="2" t="s">
        <v>1293</v>
      </c>
      <c r="D901" s="2" t="s">
        <v>411</v>
      </c>
      <c r="E901" s="1">
        <v>2000</v>
      </c>
      <c r="F901" s="16" t="s">
        <v>2325</v>
      </c>
    </row>
    <row r="902" spans="1:6" ht="17">
      <c r="A902" s="6">
        <v>901</v>
      </c>
      <c r="B902" s="2" t="s">
        <v>2326</v>
      </c>
      <c r="C902" s="2" t="s">
        <v>2327</v>
      </c>
      <c r="D902" s="2" t="s">
        <v>411</v>
      </c>
      <c r="E902" s="1">
        <v>2007</v>
      </c>
      <c r="F902" s="16" t="s">
        <v>2328</v>
      </c>
    </row>
    <row r="903" spans="1:6" ht="17">
      <c r="A903" s="6">
        <v>902</v>
      </c>
      <c r="B903" s="2" t="s">
        <v>2329</v>
      </c>
      <c r="C903" s="2" t="s">
        <v>2330</v>
      </c>
      <c r="D903" s="2" t="s">
        <v>411</v>
      </c>
      <c r="E903" s="1">
        <v>2000</v>
      </c>
      <c r="F903" s="16" t="s">
        <v>2331</v>
      </c>
    </row>
    <row r="904" spans="1:6" ht="17">
      <c r="A904" s="6">
        <v>903</v>
      </c>
      <c r="B904" s="2" t="s">
        <v>2332</v>
      </c>
      <c r="C904" s="2" t="s">
        <v>2333</v>
      </c>
      <c r="D904" s="2" t="s">
        <v>411</v>
      </c>
      <c r="E904" s="1">
        <v>2004</v>
      </c>
      <c r="F904" s="16" t="s">
        <v>2334</v>
      </c>
    </row>
    <row r="905" spans="1:6" ht="17">
      <c r="A905" s="6">
        <v>904</v>
      </c>
      <c r="B905" s="2" t="s">
        <v>2335</v>
      </c>
      <c r="C905" s="2" t="s">
        <v>2336</v>
      </c>
      <c r="D905" s="2" t="s">
        <v>411</v>
      </c>
      <c r="E905" s="1">
        <v>2001</v>
      </c>
      <c r="F905" s="16" t="s">
        <v>2337</v>
      </c>
    </row>
    <row r="906" spans="1:6" ht="17">
      <c r="A906" s="6">
        <v>905</v>
      </c>
      <c r="B906" s="2" t="s">
        <v>2338</v>
      </c>
      <c r="C906" s="2" t="s">
        <v>2339</v>
      </c>
      <c r="D906" s="2" t="s">
        <v>411</v>
      </c>
      <c r="E906" s="1">
        <v>2002</v>
      </c>
      <c r="F906" s="16" t="s">
        <v>2340</v>
      </c>
    </row>
    <row r="907" spans="1:6" ht="17">
      <c r="A907" s="6">
        <v>906</v>
      </c>
      <c r="B907" s="2" t="s">
        <v>2341</v>
      </c>
      <c r="C907" s="2" t="s">
        <v>2342</v>
      </c>
      <c r="D907" s="2" t="s">
        <v>411</v>
      </c>
      <c r="E907" s="1">
        <v>2005</v>
      </c>
      <c r="F907" s="16" t="s">
        <v>2343</v>
      </c>
    </row>
    <row r="908" spans="1:6" ht="17">
      <c r="A908" s="6">
        <v>907</v>
      </c>
      <c r="B908" s="2" t="s">
        <v>2344</v>
      </c>
      <c r="C908" s="2" t="s">
        <v>2345</v>
      </c>
      <c r="D908" s="2" t="s">
        <v>411</v>
      </c>
      <c r="E908" s="1">
        <v>2005</v>
      </c>
      <c r="F908" s="16" t="s">
        <v>2346</v>
      </c>
    </row>
    <row r="909" spans="1:6" ht="17">
      <c r="A909" s="6">
        <v>908</v>
      </c>
      <c r="B909" s="2" t="s">
        <v>2347</v>
      </c>
      <c r="C909" s="2" t="s">
        <v>2348</v>
      </c>
      <c r="D909" s="2" t="s">
        <v>411</v>
      </c>
      <c r="E909" s="1">
        <v>2005</v>
      </c>
      <c r="F909" s="16" t="s">
        <v>2349</v>
      </c>
    </row>
    <row r="910" spans="1:6" ht="17">
      <c r="A910" s="6">
        <v>909</v>
      </c>
      <c r="B910" s="2" t="s">
        <v>2350</v>
      </c>
      <c r="C910" s="2" t="s">
        <v>2351</v>
      </c>
      <c r="D910" s="2" t="s">
        <v>411</v>
      </c>
      <c r="E910" s="1">
        <v>2003</v>
      </c>
      <c r="F910" s="16" t="s">
        <v>2352</v>
      </c>
    </row>
    <row r="911" spans="1:6" ht="17">
      <c r="A911" s="6">
        <v>910</v>
      </c>
      <c r="B911" s="2" t="s">
        <v>2353</v>
      </c>
      <c r="C911" s="2" t="s">
        <v>2354</v>
      </c>
      <c r="D911" s="2" t="s">
        <v>411</v>
      </c>
      <c r="E911" s="1">
        <v>2001</v>
      </c>
      <c r="F911" s="16" t="s">
        <v>2355</v>
      </c>
    </row>
    <row r="912" spans="1:6" ht="17">
      <c r="A912" s="6">
        <v>911</v>
      </c>
      <c r="B912" s="2" t="s">
        <v>2356</v>
      </c>
      <c r="C912" s="2" t="s">
        <v>2357</v>
      </c>
      <c r="D912" s="2" t="s">
        <v>411</v>
      </c>
      <c r="E912" s="1">
        <v>2002</v>
      </c>
      <c r="F912" s="16" t="s">
        <v>2358</v>
      </c>
    </row>
    <row r="913" spans="1:6" ht="17">
      <c r="A913" s="6">
        <v>912</v>
      </c>
      <c r="B913" s="2" t="s">
        <v>2359</v>
      </c>
      <c r="C913" s="2" t="s">
        <v>2360</v>
      </c>
      <c r="D913" s="2" t="s">
        <v>411</v>
      </c>
      <c r="E913" s="1">
        <v>2005</v>
      </c>
      <c r="F913" s="16" t="s">
        <v>2361</v>
      </c>
    </row>
    <row r="914" spans="1:6" ht="17">
      <c r="A914" s="6">
        <v>913</v>
      </c>
      <c r="B914" s="2" t="s">
        <v>2362</v>
      </c>
      <c r="C914" s="2" t="s">
        <v>835</v>
      </c>
      <c r="D914" s="2" t="s">
        <v>411</v>
      </c>
      <c r="E914" s="1">
        <v>2005</v>
      </c>
      <c r="F914" s="16" t="s">
        <v>2363</v>
      </c>
    </row>
    <row r="915" spans="1:6" ht="17">
      <c r="A915" s="6">
        <v>914</v>
      </c>
      <c r="B915" s="2" t="s">
        <v>2364</v>
      </c>
      <c r="C915" s="2" t="s">
        <v>2365</v>
      </c>
      <c r="D915" s="2" t="s">
        <v>411</v>
      </c>
      <c r="E915" s="1">
        <v>2002</v>
      </c>
      <c r="F915" s="16" t="s">
        <v>2366</v>
      </c>
    </row>
    <row r="916" spans="1:6" ht="17">
      <c r="A916" s="6">
        <v>915</v>
      </c>
      <c r="B916" s="2" t="s">
        <v>2367</v>
      </c>
      <c r="C916" s="2" t="s">
        <v>2368</v>
      </c>
      <c r="D916" s="2" t="s">
        <v>411</v>
      </c>
      <c r="E916" s="1">
        <v>2006</v>
      </c>
      <c r="F916" s="16" t="s">
        <v>577</v>
      </c>
    </row>
    <row r="917" spans="1:6" ht="17">
      <c r="A917" s="6">
        <v>916</v>
      </c>
      <c r="B917" s="2" t="s">
        <v>2369</v>
      </c>
      <c r="C917" s="2" t="s">
        <v>2370</v>
      </c>
      <c r="D917" s="2" t="s">
        <v>411</v>
      </c>
      <c r="E917" s="1">
        <v>2003</v>
      </c>
      <c r="F917" s="16" t="s">
        <v>2371</v>
      </c>
    </row>
    <row r="918" spans="1:6" ht="17">
      <c r="A918" s="6">
        <v>917</v>
      </c>
      <c r="B918" s="2" t="s">
        <v>2372</v>
      </c>
      <c r="C918" s="2" t="s">
        <v>2373</v>
      </c>
      <c r="D918" s="2" t="s">
        <v>411</v>
      </c>
      <c r="E918" s="1">
        <v>2007</v>
      </c>
      <c r="F918" s="16" t="s">
        <v>2374</v>
      </c>
    </row>
    <row r="919" spans="1:6" ht="17">
      <c r="A919" s="6">
        <v>918</v>
      </c>
      <c r="B919" s="2" t="s">
        <v>2375</v>
      </c>
      <c r="C919" s="2" t="s">
        <v>2376</v>
      </c>
      <c r="D919" s="2" t="s">
        <v>411</v>
      </c>
      <c r="E919" s="1">
        <v>2002</v>
      </c>
      <c r="F919" s="16" t="s">
        <v>2377</v>
      </c>
    </row>
    <row r="920" spans="1:6" ht="17">
      <c r="A920" s="6">
        <v>919</v>
      </c>
      <c r="B920" s="2" t="s">
        <v>2378</v>
      </c>
      <c r="C920" s="2" t="s">
        <v>2379</v>
      </c>
      <c r="D920" s="2" t="s">
        <v>411</v>
      </c>
      <c r="E920" s="1">
        <v>2006</v>
      </c>
      <c r="F920" s="16" t="s">
        <v>2380</v>
      </c>
    </row>
    <row r="921" spans="1:6" ht="17">
      <c r="A921" s="6">
        <v>920</v>
      </c>
      <c r="B921" s="2" t="s">
        <v>2381</v>
      </c>
      <c r="C921" s="2" t="s">
        <v>2382</v>
      </c>
      <c r="D921" s="2" t="s">
        <v>411</v>
      </c>
      <c r="E921" s="1">
        <v>2005</v>
      </c>
      <c r="F921" s="16" t="s">
        <v>2383</v>
      </c>
    </row>
    <row r="922" spans="1:6" ht="17">
      <c r="A922" s="6">
        <v>921</v>
      </c>
      <c r="B922" s="2" t="s">
        <v>2384</v>
      </c>
      <c r="C922" s="2" t="s">
        <v>2042</v>
      </c>
      <c r="D922" s="2" t="s">
        <v>411</v>
      </c>
      <c r="E922" s="1">
        <v>2006</v>
      </c>
      <c r="F922" s="16" t="s">
        <v>2385</v>
      </c>
    </row>
    <row r="923" spans="1:6" ht="34">
      <c r="A923" s="6">
        <v>922</v>
      </c>
      <c r="B923" s="2" t="s">
        <v>2386</v>
      </c>
      <c r="C923" s="2" t="s">
        <v>2387</v>
      </c>
      <c r="D923" s="2" t="s">
        <v>411</v>
      </c>
      <c r="E923" s="1">
        <v>2007</v>
      </c>
      <c r="F923" s="16" t="s">
        <v>2388</v>
      </c>
    </row>
    <row r="924" spans="1:6" ht="17">
      <c r="A924" s="6">
        <v>923</v>
      </c>
      <c r="B924" s="2" t="s">
        <v>2389</v>
      </c>
      <c r="C924" s="2" t="s">
        <v>2390</v>
      </c>
      <c r="D924" s="2" t="s">
        <v>411</v>
      </c>
      <c r="E924" s="1">
        <v>2004</v>
      </c>
      <c r="F924" s="16" t="s">
        <v>2391</v>
      </c>
    </row>
    <row r="925" spans="1:6" ht="17">
      <c r="A925" s="6">
        <v>924</v>
      </c>
      <c r="B925" s="2" t="s">
        <v>2392</v>
      </c>
      <c r="C925" s="2" t="s">
        <v>2393</v>
      </c>
      <c r="D925" s="2" t="s">
        <v>411</v>
      </c>
      <c r="E925" s="1">
        <v>2000</v>
      </c>
      <c r="F925" s="16" t="s">
        <v>2394</v>
      </c>
    </row>
    <row r="926" spans="1:6" ht="17">
      <c r="A926" s="6">
        <v>925</v>
      </c>
      <c r="B926" s="2" t="s">
        <v>2395</v>
      </c>
      <c r="C926" s="2" t="s">
        <v>2396</v>
      </c>
      <c r="D926" s="2" t="s">
        <v>411</v>
      </c>
      <c r="E926" s="1">
        <v>2005</v>
      </c>
      <c r="F926" s="16" t="s">
        <v>2397</v>
      </c>
    </row>
    <row r="927" spans="1:6" ht="17">
      <c r="A927" s="6">
        <v>926</v>
      </c>
      <c r="B927" s="2" t="s">
        <v>2398</v>
      </c>
      <c r="C927" s="2" t="s">
        <v>2399</v>
      </c>
      <c r="D927" s="2" t="s">
        <v>411</v>
      </c>
      <c r="E927" s="1">
        <v>2001</v>
      </c>
      <c r="F927" s="16" t="s">
        <v>577</v>
      </c>
    </row>
    <row r="928" spans="1:6" ht="17">
      <c r="A928" s="6">
        <v>927</v>
      </c>
      <c r="B928" s="2" t="s">
        <v>2400</v>
      </c>
      <c r="C928" s="2" t="s">
        <v>1841</v>
      </c>
      <c r="D928" s="2" t="s">
        <v>411</v>
      </c>
      <c r="E928" s="1">
        <v>2006</v>
      </c>
      <c r="F928" s="16" t="s">
        <v>2401</v>
      </c>
    </row>
    <row r="929" spans="1:6" ht="17">
      <c r="A929" s="6">
        <v>928</v>
      </c>
      <c r="B929" s="2" t="s">
        <v>2402</v>
      </c>
      <c r="C929" s="2" t="s">
        <v>2403</v>
      </c>
      <c r="D929" s="2" t="s">
        <v>411</v>
      </c>
      <c r="E929" s="1">
        <v>2003</v>
      </c>
      <c r="F929" s="16" t="s">
        <v>2404</v>
      </c>
    </row>
    <row r="930" spans="1:6" ht="17">
      <c r="A930" s="6">
        <v>929</v>
      </c>
      <c r="B930" s="2" t="s">
        <v>2405</v>
      </c>
      <c r="C930" s="2" t="s">
        <v>2406</v>
      </c>
      <c r="D930" s="2" t="s">
        <v>411</v>
      </c>
      <c r="E930" s="1">
        <v>2007</v>
      </c>
      <c r="F930" s="16" t="s">
        <v>2407</v>
      </c>
    </row>
    <row r="931" spans="1:6" ht="34">
      <c r="A931" s="6">
        <v>930</v>
      </c>
      <c r="B931" s="2" t="s">
        <v>2408</v>
      </c>
      <c r="C931" s="2" t="s">
        <v>2409</v>
      </c>
      <c r="D931" s="2" t="s">
        <v>411</v>
      </c>
      <c r="E931" s="1">
        <v>2002</v>
      </c>
      <c r="F931" s="16" t="s">
        <v>2410</v>
      </c>
    </row>
    <row r="932" spans="1:6" ht="34">
      <c r="A932" s="6">
        <v>931</v>
      </c>
      <c r="B932" s="2" t="s">
        <v>2411</v>
      </c>
      <c r="C932" s="2" t="s">
        <v>2412</v>
      </c>
      <c r="D932" s="2" t="s">
        <v>411</v>
      </c>
      <c r="E932" s="1">
        <v>2005</v>
      </c>
      <c r="F932" s="16" t="s">
        <v>2413</v>
      </c>
    </row>
    <row r="933" spans="1:6" ht="17">
      <c r="A933" s="6">
        <v>932</v>
      </c>
      <c r="B933" s="2" t="s">
        <v>2414</v>
      </c>
      <c r="C933" s="2" t="s">
        <v>2415</v>
      </c>
      <c r="D933" s="2" t="s">
        <v>411</v>
      </c>
      <c r="E933" s="1">
        <v>2005</v>
      </c>
      <c r="F933" s="16" t="s">
        <v>2416</v>
      </c>
    </row>
    <row r="934" spans="1:6" ht="17">
      <c r="A934" s="6">
        <v>933</v>
      </c>
      <c r="B934" s="2" t="s">
        <v>2417</v>
      </c>
      <c r="C934" s="2" t="s">
        <v>2418</v>
      </c>
      <c r="D934" s="2" t="s">
        <v>411</v>
      </c>
      <c r="E934" s="1">
        <v>2007</v>
      </c>
      <c r="F934" s="16" t="s">
        <v>2419</v>
      </c>
    </row>
    <row r="935" spans="1:6" ht="17">
      <c r="A935" s="6">
        <v>934</v>
      </c>
      <c r="B935" s="2" t="s">
        <v>2420</v>
      </c>
      <c r="C935" s="2" t="s">
        <v>2421</v>
      </c>
      <c r="D935" s="2" t="s">
        <v>411</v>
      </c>
      <c r="E935" s="1">
        <v>2007</v>
      </c>
      <c r="F935" s="16" t="s">
        <v>2422</v>
      </c>
    </row>
    <row r="936" spans="1:6" ht="17">
      <c r="A936" s="6">
        <v>935</v>
      </c>
      <c r="B936" s="2" t="s">
        <v>2423</v>
      </c>
      <c r="C936" s="2" t="s">
        <v>2424</v>
      </c>
      <c r="D936" s="2" t="s">
        <v>411</v>
      </c>
      <c r="E936" s="1">
        <v>2003</v>
      </c>
      <c r="F936" s="16" t="s">
        <v>2425</v>
      </c>
    </row>
    <row r="937" spans="1:6" ht="17">
      <c r="A937" s="6">
        <v>936</v>
      </c>
      <c r="B937" s="2" t="s">
        <v>2426</v>
      </c>
      <c r="C937" s="2" t="s">
        <v>589</v>
      </c>
      <c r="D937" s="2" t="s">
        <v>411</v>
      </c>
      <c r="E937" s="1">
        <v>2005</v>
      </c>
      <c r="F937" s="16" t="s">
        <v>2427</v>
      </c>
    </row>
    <row r="938" spans="1:6" ht="17">
      <c r="A938" s="6">
        <v>937</v>
      </c>
      <c r="B938" s="2" t="s">
        <v>2428</v>
      </c>
      <c r="C938" s="2" t="s">
        <v>2429</v>
      </c>
      <c r="D938" s="2" t="s">
        <v>411</v>
      </c>
      <c r="E938" s="1">
        <v>2006</v>
      </c>
      <c r="F938" s="16" t="s">
        <v>2430</v>
      </c>
    </row>
    <row r="939" spans="1:6" ht="17">
      <c r="A939" s="6">
        <v>938</v>
      </c>
      <c r="B939" s="2" t="s">
        <v>2431</v>
      </c>
      <c r="C939" s="2" t="s">
        <v>2432</v>
      </c>
      <c r="D939" s="2" t="s">
        <v>411</v>
      </c>
      <c r="E939" s="1">
        <v>2003</v>
      </c>
      <c r="F939" s="16" t="s">
        <v>2433</v>
      </c>
    </row>
    <row r="940" spans="1:6" ht="17">
      <c r="A940" s="6">
        <v>939</v>
      </c>
      <c r="B940" s="2" t="s">
        <v>2434</v>
      </c>
      <c r="C940" s="2" t="s">
        <v>2435</v>
      </c>
      <c r="D940" s="2" t="s">
        <v>411</v>
      </c>
      <c r="E940" s="1">
        <v>2002</v>
      </c>
      <c r="F940" s="16" t="s">
        <v>2436</v>
      </c>
    </row>
    <row r="941" spans="1:6" ht="17">
      <c r="A941" s="6">
        <v>940</v>
      </c>
      <c r="B941" s="2" t="s">
        <v>2437</v>
      </c>
      <c r="C941" s="2" t="s">
        <v>2438</v>
      </c>
      <c r="D941" s="2" t="s">
        <v>411</v>
      </c>
      <c r="E941" s="1">
        <v>1999</v>
      </c>
      <c r="F941" s="16" t="s">
        <v>2439</v>
      </c>
    </row>
    <row r="942" spans="1:6" ht="17">
      <c r="A942" s="6">
        <v>941</v>
      </c>
      <c r="B942" s="2" t="s">
        <v>2440</v>
      </c>
      <c r="C942" s="2" t="s">
        <v>2441</v>
      </c>
      <c r="D942" s="2" t="s">
        <v>411</v>
      </c>
      <c r="E942" s="1">
        <v>2003</v>
      </c>
      <c r="F942" s="16" t="s">
        <v>2442</v>
      </c>
    </row>
    <row r="943" spans="1:6" ht="17">
      <c r="A943" s="6">
        <v>942</v>
      </c>
      <c r="B943" s="2" t="s">
        <v>2443</v>
      </c>
      <c r="C943" s="2" t="s">
        <v>2444</v>
      </c>
      <c r="D943" s="2" t="s">
        <v>411</v>
      </c>
      <c r="E943" s="1">
        <v>2004</v>
      </c>
      <c r="F943" s="16" t="s">
        <v>2445</v>
      </c>
    </row>
    <row r="944" spans="1:6" ht="17">
      <c r="A944" s="6">
        <v>943</v>
      </c>
      <c r="B944" s="2" t="s">
        <v>2446</v>
      </c>
      <c r="C944" s="2" t="s">
        <v>1921</v>
      </c>
      <c r="D944" s="2" t="s">
        <v>411</v>
      </c>
      <c r="E944" s="1">
        <v>2006</v>
      </c>
      <c r="F944" s="16" t="s">
        <v>2447</v>
      </c>
    </row>
    <row r="945" spans="1:6" ht="17">
      <c r="A945" s="6">
        <v>944</v>
      </c>
      <c r="B945" s="2" t="s">
        <v>2448</v>
      </c>
      <c r="C945" s="2" t="s">
        <v>2449</v>
      </c>
      <c r="D945" s="2" t="s">
        <v>411</v>
      </c>
      <c r="E945" s="1">
        <v>2000</v>
      </c>
      <c r="F945" s="16" t="s">
        <v>2450</v>
      </c>
    </row>
    <row r="946" spans="1:6" ht="17">
      <c r="A946" s="6">
        <v>945</v>
      </c>
      <c r="B946" s="2" t="s">
        <v>2451</v>
      </c>
      <c r="C946" s="2" t="s">
        <v>2452</v>
      </c>
      <c r="D946" s="2" t="s">
        <v>411</v>
      </c>
      <c r="E946" s="1">
        <v>2001</v>
      </c>
      <c r="F946" s="16" t="s">
        <v>2453</v>
      </c>
    </row>
    <row r="947" spans="1:6" ht="34">
      <c r="A947" s="6">
        <v>946</v>
      </c>
      <c r="B947" s="2" t="s">
        <v>2454</v>
      </c>
      <c r="C947" s="2" t="s">
        <v>2455</v>
      </c>
      <c r="D947" s="2" t="s">
        <v>411</v>
      </c>
      <c r="E947" s="1">
        <v>2005</v>
      </c>
      <c r="F947" s="16" t="s">
        <v>2456</v>
      </c>
    </row>
    <row r="948" spans="1:6" ht="17">
      <c r="A948" s="6">
        <v>947</v>
      </c>
      <c r="B948" s="2" t="s">
        <v>2457</v>
      </c>
      <c r="C948" s="2" t="s">
        <v>2458</v>
      </c>
      <c r="D948" s="2" t="s">
        <v>411</v>
      </c>
      <c r="E948" s="1">
        <v>2004</v>
      </c>
      <c r="F948" s="16" t="s">
        <v>577</v>
      </c>
    </row>
    <row r="949" spans="1:6" ht="17">
      <c r="A949" s="6">
        <v>948</v>
      </c>
      <c r="B949" s="2" t="s">
        <v>2459</v>
      </c>
      <c r="C949" s="2" t="s">
        <v>2460</v>
      </c>
      <c r="D949" s="2" t="s">
        <v>411</v>
      </c>
      <c r="E949" s="1">
        <v>2004</v>
      </c>
      <c r="F949" s="16" t="s">
        <v>577</v>
      </c>
    </row>
    <row r="950" spans="1:6" ht="17">
      <c r="A950" s="6">
        <v>949</v>
      </c>
      <c r="B950" s="2" t="s">
        <v>2461</v>
      </c>
      <c r="C950" s="2" t="s">
        <v>2462</v>
      </c>
      <c r="D950" s="2" t="s">
        <v>411</v>
      </c>
      <c r="E950" s="1">
        <v>2002</v>
      </c>
      <c r="F950" s="16" t="s">
        <v>2463</v>
      </c>
    </row>
    <row r="951" spans="1:6" ht="17">
      <c r="A951" s="6">
        <v>950</v>
      </c>
      <c r="B951" s="2" t="s">
        <v>2464</v>
      </c>
      <c r="C951" s="2" t="s">
        <v>2465</v>
      </c>
      <c r="D951" s="2" t="s">
        <v>411</v>
      </c>
      <c r="E951" s="1">
        <v>2002</v>
      </c>
      <c r="F951" s="16" t="s">
        <v>2466</v>
      </c>
    </row>
    <row r="952" spans="1:6" ht="17">
      <c r="A952" s="6">
        <v>951</v>
      </c>
      <c r="B952" s="2" t="s">
        <v>2467</v>
      </c>
      <c r="C952" s="2" t="s">
        <v>2468</v>
      </c>
      <c r="D952" s="2" t="s">
        <v>411</v>
      </c>
      <c r="E952" s="1">
        <v>2005</v>
      </c>
      <c r="F952" s="16" t="s">
        <v>2469</v>
      </c>
    </row>
    <row r="953" spans="1:6" ht="17">
      <c r="A953" s="6">
        <v>952</v>
      </c>
      <c r="B953" s="2" t="s">
        <v>2470</v>
      </c>
      <c r="C953" s="2" t="s">
        <v>1363</v>
      </c>
      <c r="D953" s="2" t="s">
        <v>411</v>
      </c>
      <c r="E953" s="1">
        <v>2003</v>
      </c>
      <c r="F953" s="16" t="s">
        <v>2471</v>
      </c>
    </row>
    <row r="954" spans="1:6" ht="17">
      <c r="A954" s="6">
        <v>953</v>
      </c>
      <c r="B954" s="2" t="s">
        <v>2472</v>
      </c>
      <c r="C954" s="2" t="s">
        <v>1820</v>
      </c>
      <c r="D954" s="2" t="s">
        <v>411</v>
      </c>
      <c r="E954" s="1">
        <v>2003</v>
      </c>
      <c r="F954" s="16" t="s">
        <v>2473</v>
      </c>
    </row>
    <row r="955" spans="1:6" ht="17">
      <c r="A955" s="6">
        <v>954</v>
      </c>
      <c r="B955" s="2" t="s">
        <v>2474</v>
      </c>
      <c r="C955" s="2" t="s">
        <v>2475</v>
      </c>
      <c r="D955" s="2" t="s">
        <v>411</v>
      </c>
      <c r="E955" s="1">
        <v>2004</v>
      </c>
      <c r="F955" s="16" t="s">
        <v>2476</v>
      </c>
    </row>
    <row r="956" spans="1:6" ht="17">
      <c r="A956" s="6">
        <v>955</v>
      </c>
      <c r="B956" s="2" t="s">
        <v>2477</v>
      </c>
      <c r="C956" s="2" t="s">
        <v>2478</v>
      </c>
      <c r="D956" s="2" t="s">
        <v>411</v>
      </c>
      <c r="E956" s="1">
        <v>2006</v>
      </c>
      <c r="F956" s="16" t="s">
        <v>2479</v>
      </c>
    </row>
    <row r="957" spans="1:6" ht="17">
      <c r="A957" s="6">
        <v>956</v>
      </c>
      <c r="B957" s="2" t="s">
        <v>2480</v>
      </c>
      <c r="C957" s="2" t="s">
        <v>2481</v>
      </c>
      <c r="D957" s="2" t="s">
        <v>411</v>
      </c>
      <c r="E957" s="1">
        <v>2006</v>
      </c>
      <c r="F957" s="16" t="s">
        <v>2482</v>
      </c>
    </row>
    <row r="958" spans="1:6" ht="17">
      <c r="A958" s="6">
        <v>957</v>
      </c>
      <c r="B958" s="2" t="s">
        <v>2483</v>
      </c>
      <c r="C958" s="2" t="s">
        <v>2484</v>
      </c>
      <c r="D958" s="2" t="s">
        <v>411</v>
      </c>
      <c r="E958" s="1">
        <v>2005</v>
      </c>
      <c r="F958" s="16" t="s">
        <v>2485</v>
      </c>
    </row>
    <row r="959" spans="1:6" ht="17">
      <c r="A959" s="6">
        <v>958</v>
      </c>
      <c r="B959" s="2" t="s">
        <v>2486</v>
      </c>
      <c r="C959" s="2" t="s">
        <v>2487</v>
      </c>
      <c r="D959" s="2" t="s">
        <v>411</v>
      </c>
      <c r="E959" s="1">
        <v>2005</v>
      </c>
      <c r="F959" s="16" t="s">
        <v>2488</v>
      </c>
    </row>
    <row r="960" spans="1:6" ht="17">
      <c r="A960" s="6">
        <v>959</v>
      </c>
      <c r="B960" s="2" t="s">
        <v>2489</v>
      </c>
      <c r="C960" s="2" t="s">
        <v>2490</v>
      </c>
      <c r="D960" s="2" t="s">
        <v>411</v>
      </c>
      <c r="E960" s="1">
        <v>2005</v>
      </c>
      <c r="F960" s="16" t="s">
        <v>577</v>
      </c>
    </row>
    <row r="961" spans="1:6" ht="17">
      <c r="A961" s="6">
        <v>960</v>
      </c>
      <c r="B961" s="2" t="s">
        <v>2491</v>
      </c>
      <c r="C961" s="2" t="s">
        <v>2492</v>
      </c>
      <c r="D961" s="2" t="s">
        <v>411</v>
      </c>
      <c r="E961" s="1">
        <v>2005</v>
      </c>
      <c r="F961" s="16" t="s">
        <v>577</v>
      </c>
    </row>
    <row r="962" spans="1:6" ht="17">
      <c r="A962" s="6">
        <v>961</v>
      </c>
      <c r="B962" s="2" t="s">
        <v>2493</v>
      </c>
      <c r="C962" s="2" t="s">
        <v>2494</v>
      </c>
      <c r="D962" s="2" t="s">
        <v>411</v>
      </c>
      <c r="E962" s="1">
        <v>2003</v>
      </c>
      <c r="F962" s="16" t="s">
        <v>2495</v>
      </c>
    </row>
    <row r="963" spans="1:6" ht="17">
      <c r="A963" s="6">
        <v>962</v>
      </c>
      <c r="B963" s="2" t="s">
        <v>2496</v>
      </c>
      <c r="C963" s="2" t="s">
        <v>579</v>
      </c>
      <c r="D963" s="2" t="s">
        <v>411</v>
      </c>
      <c r="E963" s="1">
        <v>2002</v>
      </c>
      <c r="F963" s="16" t="s">
        <v>2497</v>
      </c>
    </row>
    <row r="964" spans="1:6" ht="17">
      <c r="A964" s="6">
        <v>963</v>
      </c>
      <c r="B964" s="2" t="s">
        <v>2498</v>
      </c>
      <c r="C964" s="2" t="s">
        <v>2499</v>
      </c>
      <c r="D964" s="2" t="s">
        <v>411</v>
      </c>
      <c r="E964" s="1">
        <v>2006</v>
      </c>
      <c r="F964" s="16" t="s">
        <v>2500</v>
      </c>
    </row>
    <row r="965" spans="1:6" ht="17">
      <c r="A965" s="6">
        <v>964</v>
      </c>
      <c r="B965" s="2" t="s">
        <v>2501</v>
      </c>
      <c r="C965" s="2" t="s">
        <v>2502</v>
      </c>
      <c r="D965" s="2" t="s">
        <v>411</v>
      </c>
      <c r="E965" s="1">
        <v>2003</v>
      </c>
      <c r="F965" s="16" t="s">
        <v>2503</v>
      </c>
    </row>
    <row r="966" spans="1:6" ht="17">
      <c r="A966" s="6">
        <v>965</v>
      </c>
      <c r="B966" s="2" t="s">
        <v>2504</v>
      </c>
      <c r="C966" s="2" t="s">
        <v>2505</v>
      </c>
      <c r="D966" s="2" t="s">
        <v>411</v>
      </c>
      <c r="E966" s="1">
        <v>2001</v>
      </c>
      <c r="F966" s="16" t="s">
        <v>2506</v>
      </c>
    </row>
    <row r="967" spans="1:6" ht="17">
      <c r="A967" s="6">
        <v>966</v>
      </c>
      <c r="B967" s="2" t="s">
        <v>2507</v>
      </c>
      <c r="C967" s="2" t="s">
        <v>2508</v>
      </c>
      <c r="D967" s="2" t="s">
        <v>411</v>
      </c>
      <c r="E967" s="1">
        <v>2004</v>
      </c>
      <c r="F967" s="16" t="s">
        <v>2509</v>
      </c>
    </row>
    <row r="968" spans="1:6" ht="17">
      <c r="A968" s="6">
        <v>967</v>
      </c>
      <c r="B968" s="2" t="s">
        <v>2510</v>
      </c>
      <c r="C968" s="2" t="s">
        <v>2511</v>
      </c>
      <c r="D968" s="2" t="s">
        <v>411</v>
      </c>
      <c r="E968" s="1">
        <v>2004</v>
      </c>
      <c r="F968" s="16" t="s">
        <v>2512</v>
      </c>
    </row>
    <row r="969" spans="1:6" ht="17">
      <c r="A969" s="6">
        <v>968</v>
      </c>
      <c r="B969" s="2" t="s">
        <v>2513</v>
      </c>
      <c r="C969" s="2" t="s">
        <v>2114</v>
      </c>
      <c r="D969" s="2" t="s">
        <v>411</v>
      </c>
      <c r="E969" s="1">
        <v>2001</v>
      </c>
      <c r="F969" s="16" t="s">
        <v>2514</v>
      </c>
    </row>
    <row r="970" spans="1:6" ht="17">
      <c r="A970" s="6">
        <v>969</v>
      </c>
      <c r="B970" s="2" t="s">
        <v>2515</v>
      </c>
      <c r="C970" s="2" t="s">
        <v>2516</v>
      </c>
      <c r="D970" s="2" t="s">
        <v>411</v>
      </c>
      <c r="E970" s="1">
        <v>2007</v>
      </c>
      <c r="F970" s="16" t="s">
        <v>2517</v>
      </c>
    </row>
    <row r="971" spans="1:6" ht="17">
      <c r="A971" s="6">
        <v>970</v>
      </c>
      <c r="B971" s="2" t="s">
        <v>2518</v>
      </c>
      <c r="C971" s="2" t="s">
        <v>2519</v>
      </c>
      <c r="D971" s="2" t="s">
        <v>411</v>
      </c>
      <c r="E971" s="1">
        <v>2001</v>
      </c>
      <c r="F971" s="16" t="s">
        <v>2520</v>
      </c>
    </row>
    <row r="972" spans="1:6" ht="34">
      <c r="A972" s="6">
        <v>971</v>
      </c>
      <c r="B972" s="2" t="s">
        <v>2521</v>
      </c>
      <c r="C972" s="2" t="s">
        <v>2522</v>
      </c>
      <c r="D972" s="2" t="s">
        <v>411</v>
      </c>
      <c r="E972" s="1">
        <v>2005</v>
      </c>
      <c r="F972" s="16" t="s">
        <v>2523</v>
      </c>
    </row>
    <row r="973" spans="1:6" ht="17">
      <c r="A973" s="6">
        <v>972</v>
      </c>
      <c r="B973" s="2" t="s">
        <v>2524</v>
      </c>
      <c r="C973" s="2" t="s">
        <v>2525</v>
      </c>
      <c r="D973" s="2" t="s">
        <v>411</v>
      </c>
      <c r="E973" s="1">
        <v>1999</v>
      </c>
      <c r="F973" s="16" t="s">
        <v>2526</v>
      </c>
    </row>
    <row r="974" spans="1:6" ht="17">
      <c r="A974" s="6">
        <v>973</v>
      </c>
      <c r="B974" s="2" t="s">
        <v>2527</v>
      </c>
      <c r="C974" s="2" t="s">
        <v>2528</v>
      </c>
      <c r="D974" s="2" t="s">
        <v>411</v>
      </c>
      <c r="E974" s="1">
        <v>2004</v>
      </c>
      <c r="F974" s="16" t="s">
        <v>2529</v>
      </c>
    </row>
    <row r="975" spans="1:6" ht="17">
      <c r="A975" s="6">
        <v>974</v>
      </c>
      <c r="B975" s="2" t="s">
        <v>2530</v>
      </c>
      <c r="C975" s="2" t="s">
        <v>2531</v>
      </c>
      <c r="D975" s="2" t="s">
        <v>411</v>
      </c>
      <c r="E975" s="1">
        <v>2005</v>
      </c>
      <c r="F975" s="16" t="s">
        <v>2532</v>
      </c>
    </row>
    <row r="976" spans="1:6" ht="17">
      <c r="A976" s="6">
        <v>975</v>
      </c>
      <c r="B976" s="2" t="s">
        <v>2533</v>
      </c>
      <c r="C976" s="2" t="s">
        <v>2534</v>
      </c>
      <c r="D976" s="2" t="s">
        <v>411</v>
      </c>
      <c r="E976" s="1">
        <v>2002</v>
      </c>
      <c r="F976" s="16" t="s">
        <v>2535</v>
      </c>
    </row>
    <row r="977" spans="1:6" ht="17">
      <c r="A977" s="6">
        <v>976</v>
      </c>
      <c r="B977" s="2" t="s">
        <v>2536</v>
      </c>
      <c r="C977" s="2" t="s">
        <v>2537</v>
      </c>
      <c r="D977" s="2" t="s">
        <v>411</v>
      </c>
      <c r="E977" s="1">
        <v>2000</v>
      </c>
      <c r="F977" s="16" t="s">
        <v>2538</v>
      </c>
    </row>
    <row r="978" spans="1:6" ht="17">
      <c r="A978" s="6">
        <v>977</v>
      </c>
      <c r="B978" s="2" t="s">
        <v>2539</v>
      </c>
      <c r="C978" s="2" t="s">
        <v>2540</v>
      </c>
      <c r="D978" s="2" t="s">
        <v>411</v>
      </c>
      <c r="E978" s="1">
        <v>1999</v>
      </c>
      <c r="F978" s="16" t="s">
        <v>2541</v>
      </c>
    </row>
    <row r="979" spans="1:6" ht="17">
      <c r="A979" s="6">
        <v>978</v>
      </c>
      <c r="B979" s="2" t="s">
        <v>2542</v>
      </c>
      <c r="C979" s="2" t="s">
        <v>2543</v>
      </c>
      <c r="D979" s="2" t="s">
        <v>411</v>
      </c>
      <c r="E979" s="1">
        <v>2007</v>
      </c>
      <c r="F979" s="16" t="s">
        <v>2544</v>
      </c>
    </row>
    <row r="980" spans="1:6" ht="17">
      <c r="A980" s="6">
        <v>979</v>
      </c>
      <c r="B980" s="2" t="s">
        <v>2545</v>
      </c>
      <c r="C980" s="2" t="s">
        <v>2546</v>
      </c>
      <c r="D980" s="2" t="s">
        <v>411</v>
      </c>
      <c r="E980" s="1">
        <v>2004</v>
      </c>
      <c r="F980" s="16" t="s">
        <v>2547</v>
      </c>
    </row>
    <row r="981" spans="1:6" ht="17">
      <c r="A981" s="6">
        <v>980</v>
      </c>
      <c r="B981" s="2" t="s">
        <v>2548</v>
      </c>
      <c r="C981" s="2" t="s">
        <v>661</v>
      </c>
      <c r="D981" s="2" t="s">
        <v>411</v>
      </c>
      <c r="E981" s="1">
        <v>2004</v>
      </c>
      <c r="F981" s="16" t="s">
        <v>2549</v>
      </c>
    </row>
    <row r="982" spans="1:6" ht="17">
      <c r="A982" s="6">
        <v>981</v>
      </c>
      <c r="B982" s="2" t="s">
        <v>2550</v>
      </c>
      <c r="C982" s="2" t="s">
        <v>2551</v>
      </c>
      <c r="D982" s="2" t="s">
        <v>411</v>
      </c>
      <c r="E982" s="1">
        <v>2001</v>
      </c>
      <c r="F982" s="16" t="s">
        <v>2552</v>
      </c>
    </row>
    <row r="983" spans="1:6" ht="17">
      <c r="A983" s="6">
        <v>982</v>
      </c>
      <c r="B983" s="2" t="s">
        <v>2553</v>
      </c>
      <c r="C983" s="2" t="s">
        <v>2554</v>
      </c>
      <c r="D983" s="2" t="s">
        <v>411</v>
      </c>
      <c r="E983" s="1">
        <v>2007</v>
      </c>
      <c r="F983" s="16" t="s">
        <v>2555</v>
      </c>
    </row>
    <row r="984" spans="1:6" ht="17">
      <c r="A984" s="6">
        <v>983</v>
      </c>
      <c r="B984" s="2" t="s">
        <v>2556</v>
      </c>
      <c r="C984" s="2" t="s">
        <v>2557</v>
      </c>
      <c r="D984" s="2" t="s">
        <v>411</v>
      </c>
      <c r="E984" s="1">
        <v>2005</v>
      </c>
      <c r="F984" s="16" t="s">
        <v>2558</v>
      </c>
    </row>
    <row r="985" spans="1:6" ht="17">
      <c r="A985" s="6">
        <v>984</v>
      </c>
      <c r="B985" s="2" t="s">
        <v>2559</v>
      </c>
      <c r="C985" s="2" t="s">
        <v>2560</v>
      </c>
      <c r="D985" s="2" t="s">
        <v>411</v>
      </c>
      <c r="E985" s="1">
        <v>2005</v>
      </c>
      <c r="F985" s="16" t="s">
        <v>2561</v>
      </c>
    </row>
    <row r="986" spans="1:6" ht="17">
      <c r="A986" s="6">
        <v>985</v>
      </c>
      <c r="B986" s="2" t="s">
        <v>2562</v>
      </c>
      <c r="C986" s="2" t="s">
        <v>2563</v>
      </c>
      <c r="D986" s="2" t="s">
        <v>411</v>
      </c>
      <c r="E986" s="1">
        <v>2006</v>
      </c>
      <c r="F986" s="16" t="s">
        <v>2564</v>
      </c>
    </row>
    <row r="987" spans="1:6" ht="17">
      <c r="A987" s="6">
        <v>986</v>
      </c>
      <c r="B987" s="2" t="s">
        <v>2565</v>
      </c>
      <c r="C987" s="2" t="s">
        <v>2566</v>
      </c>
      <c r="D987" s="2" t="s">
        <v>411</v>
      </c>
      <c r="E987" s="1">
        <v>2006</v>
      </c>
      <c r="F987" s="16" t="s">
        <v>2567</v>
      </c>
    </row>
    <row r="988" spans="1:6" ht="17">
      <c r="A988" s="6">
        <v>987</v>
      </c>
      <c r="B988" s="2" t="s">
        <v>2568</v>
      </c>
      <c r="C988" s="2" t="s">
        <v>2569</v>
      </c>
      <c r="D988" s="2" t="s">
        <v>411</v>
      </c>
      <c r="E988" s="1">
        <v>2004</v>
      </c>
      <c r="F988" s="16" t="s">
        <v>2570</v>
      </c>
    </row>
    <row r="989" spans="1:6" ht="17">
      <c r="A989" s="6">
        <v>988</v>
      </c>
      <c r="B989" s="2" t="s">
        <v>2571</v>
      </c>
      <c r="C989" s="2" t="s">
        <v>2572</v>
      </c>
      <c r="D989" s="2" t="s">
        <v>411</v>
      </c>
      <c r="E989" s="1">
        <v>2003</v>
      </c>
      <c r="F989" s="16" t="s">
        <v>2573</v>
      </c>
    </row>
    <row r="990" spans="1:6" ht="17">
      <c r="A990" s="6">
        <v>989</v>
      </c>
      <c r="B990" s="2" t="s">
        <v>2574</v>
      </c>
      <c r="C990" s="2" t="s">
        <v>2158</v>
      </c>
      <c r="D990" s="2" t="s">
        <v>411</v>
      </c>
      <c r="E990" s="1">
        <v>2003</v>
      </c>
      <c r="F990" s="16" t="s">
        <v>2575</v>
      </c>
    </row>
    <row r="991" spans="1:6" ht="17">
      <c r="A991" s="6">
        <v>990</v>
      </c>
      <c r="B991" s="2" t="s">
        <v>2576</v>
      </c>
      <c r="C991" s="2" t="s">
        <v>2577</v>
      </c>
      <c r="D991" s="2" t="s">
        <v>411</v>
      </c>
      <c r="E991" s="1">
        <v>2004</v>
      </c>
      <c r="F991" s="16" t="s">
        <v>2578</v>
      </c>
    </row>
    <row r="992" spans="1:6" ht="17">
      <c r="A992" s="6">
        <v>991</v>
      </c>
      <c r="B992" s="2" t="s">
        <v>2579</v>
      </c>
      <c r="C992" s="2" t="s">
        <v>2580</v>
      </c>
      <c r="D992" s="2" t="s">
        <v>411</v>
      </c>
      <c r="E992" s="1">
        <v>2004</v>
      </c>
      <c r="F992" s="16" t="s">
        <v>2581</v>
      </c>
    </row>
    <row r="993" spans="1:6" ht="17">
      <c r="A993" s="6">
        <v>992</v>
      </c>
      <c r="B993" s="2" t="s">
        <v>2582</v>
      </c>
      <c r="C993" s="2" t="s">
        <v>2583</v>
      </c>
      <c r="D993" s="2" t="s">
        <v>411</v>
      </c>
      <c r="E993" s="1">
        <v>2001</v>
      </c>
      <c r="F993" s="16" t="s">
        <v>2584</v>
      </c>
    </row>
    <row r="994" spans="1:6" ht="34">
      <c r="A994" s="6">
        <v>993</v>
      </c>
      <c r="B994" s="2" t="s">
        <v>2585</v>
      </c>
      <c r="C994" s="2" t="s">
        <v>2586</v>
      </c>
      <c r="D994" s="2" t="s">
        <v>411</v>
      </c>
      <c r="E994" s="1">
        <v>2001</v>
      </c>
      <c r="F994" s="16" t="s">
        <v>2587</v>
      </c>
    </row>
    <row r="995" spans="1:6" ht="17">
      <c r="A995" s="6">
        <v>994</v>
      </c>
      <c r="B995" s="2" t="s">
        <v>2588</v>
      </c>
      <c r="C995" s="2" t="s">
        <v>2589</v>
      </c>
      <c r="D995" s="2" t="s">
        <v>411</v>
      </c>
      <c r="E995" s="1">
        <v>2000</v>
      </c>
      <c r="F995" s="16" t="s">
        <v>2590</v>
      </c>
    </row>
    <row r="996" spans="1:6" ht="17">
      <c r="A996" s="6">
        <v>995</v>
      </c>
      <c r="B996" s="2" t="s">
        <v>2591</v>
      </c>
      <c r="C996" s="2" t="s">
        <v>2592</v>
      </c>
      <c r="D996" s="2" t="s">
        <v>411</v>
      </c>
      <c r="E996" s="1">
        <v>2007</v>
      </c>
      <c r="F996" s="16" t="s">
        <v>2593</v>
      </c>
    </row>
    <row r="997" spans="1:6" ht="17">
      <c r="A997" s="6">
        <v>996</v>
      </c>
      <c r="B997" s="2" t="s">
        <v>2594</v>
      </c>
      <c r="C997" s="2" t="s">
        <v>2595</v>
      </c>
      <c r="D997" s="2" t="s">
        <v>411</v>
      </c>
      <c r="E997" s="1">
        <v>2006</v>
      </c>
      <c r="F997" s="16" t="s">
        <v>577</v>
      </c>
    </row>
    <row r="998" spans="1:6" ht="17">
      <c r="A998" s="6">
        <v>997</v>
      </c>
      <c r="B998" s="2" t="s">
        <v>2596</v>
      </c>
      <c r="C998" s="2" t="s">
        <v>2597</v>
      </c>
      <c r="D998" s="2" t="s">
        <v>411</v>
      </c>
      <c r="E998" s="1">
        <v>2003</v>
      </c>
      <c r="F998" s="16" t="s">
        <v>577</v>
      </c>
    </row>
    <row r="999" spans="1:6" ht="17">
      <c r="A999" s="6">
        <v>998</v>
      </c>
      <c r="B999" s="2" t="s">
        <v>2598</v>
      </c>
      <c r="C999" s="2" t="s">
        <v>2599</v>
      </c>
      <c r="D999" s="2" t="s">
        <v>411</v>
      </c>
      <c r="E999" s="1">
        <v>2002</v>
      </c>
      <c r="F999" s="16" t="s">
        <v>2600</v>
      </c>
    </row>
    <row r="1000" spans="1:6" ht="17">
      <c r="A1000" s="6">
        <v>999</v>
      </c>
      <c r="B1000" s="2" t="s">
        <v>2601</v>
      </c>
      <c r="C1000" s="2" t="s">
        <v>1070</v>
      </c>
      <c r="D1000" s="2" t="s">
        <v>411</v>
      </c>
      <c r="E1000" s="1">
        <v>2006</v>
      </c>
      <c r="F1000" s="16" t="s">
        <v>577</v>
      </c>
    </row>
    <row r="1001" spans="1:6" ht="17">
      <c r="A1001" s="6">
        <v>1000</v>
      </c>
      <c r="B1001" s="2" t="s">
        <v>2602</v>
      </c>
      <c r="C1001" s="2" t="s">
        <v>2603</v>
      </c>
      <c r="D1001" s="2" t="s">
        <v>411</v>
      </c>
      <c r="E1001" s="1">
        <v>2003</v>
      </c>
      <c r="F1001" s="16" t="s">
        <v>577</v>
      </c>
    </row>
    <row r="1002" spans="1:6" ht="17">
      <c r="A1002" s="6">
        <v>1001</v>
      </c>
      <c r="B1002" s="2" t="s">
        <v>2604</v>
      </c>
      <c r="C1002" s="2" t="s">
        <v>2605</v>
      </c>
      <c r="D1002" s="2" t="s">
        <v>411</v>
      </c>
      <c r="E1002" s="1">
        <v>2006</v>
      </c>
      <c r="F1002" s="16" t="s">
        <v>577</v>
      </c>
    </row>
    <row r="1003" spans="1:6" ht="17">
      <c r="A1003" s="6">
        <v>1002</v>
      </c>
      <c r="B1003" s="2" t="s">
        <v>2606</v>
      </c>
      <c r="C1003" s="2" t="s">
        <v>2607</v>
      </c>
      <c r="D1003" s="2" t="s">
        <v>411</v>
      </c>
      <c r="E1003" s="1">
        <v>2005</v>
      </c>
      <c r="F1003" s="16" t="s">
        <v>2608</v>
      </c>
    </row>
    <row r="1004" spans="1:6" ht="17">
      <c r="A1004" s="6">
        <v>1003</v>
      </c>
      <c r="B1004" s="2" t="s">
        <v>2609</v>
      </c>
      <c r="C1004" s="2" t="s">
        <v>2610</v>
      </c>
      <c r="D1004" s="2" t="s">
        <v>411</v>
      </c>
      <c r="E1004" s="1">
        <v>1998</v>
      </c>
      <c r="F1004" s="16" t="s">
        <v>2611</v>
      </c>
    </row>
    <row r="1005" spans="1:6" ht="17">
      <c r="A1005" s="6">
        <v>1004</v>
      </c>
      <c r="B1005" s="2" t="s">
        <v>2612</v>
      </c>
      <c r="C1005" s="2" t="s">
        <v>2613</v>
      </c>
      <c r="D1005" s="2" t="s">
        <v>411</v>
      </c>
      <c r="E1005" s="1">
        <v>2005</v>
      </c>
      <c r="F1005" s="16" t="s">
        <v>2614</v>
      </c>
    </row>
    <row r="1006" spans="1:6" ht="17">
      <c r="A1006" s="6">
        <v>1005</v>
      </c>
      <c r="B1006" s="2" t="s">
        <v>2615</v>
      </c>
      <c r="C1006" s="2" t="s">
        <v>2616</v>
      </c>
      <c r="D1006" s="2" t="s">
        <v>411</v>
      </c>
      <c r="E1006" s="1">
        <v>2007</v>
      </c>
      <c r="F1006" s="16" t="s">
        <v>2617</v>
      </c>
    </row>
    <row r="1007" spans="1:6" ht="17">
      <c r="A1007" s="6">
        <v>1006</v>
      </c>
      <c r="B1007" s="2" t="s">
        <v>2618</v>
      </c>
      <c r="C1007" s="2" t="s">
        <v>2619</v>
      </c>
      <c r="D1007" s="2" t="s">
        <v>411</v>
      </c>
      <c r="E1007" s="1">
        <v>2001</v>
      </c>
      <c r="F1007" s="16" t="s">
        <v>2620</v>
      </c>
    </row>
    <row r="1008" spans="1:6" ht="17">
      <c r="A1008" s="6">
        <v>1007</v>
      </c>
      <c r="B1008" s="2" t="s">
        <v>2621</v>
      </c>
      <c r="C1008" s="2" t="s">
        <v>2622</v>
      </c>
      <c r="D1008" s="2" t="s">
        <v>411</v>
      </c>
      <c r="E1008" s="1">
        <v>2007</v>
      </c>
      <c r="F1008" s="16" t="s">
        <v>2623</v>
      </c>
    </row>
    <row r="1009" spans="1:6" ht="17">
      <c r="A1009" s="6">
        <v>1008</v>
      </c>
      <c r="B1009" s="2" t="s">
        <v>2621</v>
      </c>
      <c r="C1009" s="2" t="s">
        <v>2622</v>
      </c>
      <c r="D1009" s="2" t="s">
        <v>411</v>
      </c>
      <c r="E1009" s="1">
        <v>2007</v>
      </c>
      <c r="F1009" s="16" t="s">
        <v>2624</v>
      </c>
    </row>
    <row r="1010" spans="1:6" ht="17">
      <c r="A1010" s="6">
        <v>1009</v>
      </c>
      <c r="B1010" s="2" t="s">
        <v>2621</v>
      </c>
      <c r="C1010" s="2" t="s">
        <v>2622</v>
      </c>
      <c r="D1010" s="2" t="s">
        <v>411</v>
      </c>
      <c r="E1010" s="1">
        <v>2007</v>
      </c>
      <c r="F1010" s="16" t="s">
        <v>2625</v>
      </c>
    </row>
    <row r="1011" spans="1:6" ht="17">
      <c r="A1011" s="6">
        <v>1010</v>
      </c>
      <c r="B1011" s="2" t="s">
        <v>2626</v>
      </c>
      <c r="C1011" s="2" t="s">
        <v>2627</v>
      </c>
      <c r="D1011" s="2" t="s">
        <v>411</v>
      </c>
      <c r="E1011" s="1">
        <v>2005</v>
      </c>
      <c r="F1011" s="16" t="s">
        <v>2628</v>
      </c>
    </row>
    <row r="1012" spans="1:6" ht="17">
      <c r="A1012" s="6">
        <v>1011</v>
      </c>
      <c r="B1012" s="2" t="s">
        <v>2629</v>
      </c>
      <c r="C1012" s="2" t="s">
        <v>2630</v>
      </c>
      <c r="D1012" s="2" t="s">
        <v>411</v>
      </c>
      <c r="E1012" s="1">
        <v>2006</v>
      </c>
      <c r="F1012" s="16" t="s">
        <v>2631</v>
      </c>
    </row>
    <row r="1013" spans="1:6" ht="17">
      <c r="A1013" s="6">
        <v>1012</v>
      </c>
      <c r="B1013" s="2" t="s">
        <v>2632</v>
      </c>
      <c r="C1013" s="2" t="s">
        <v>2633</v>
      </c>
      <c r="D1013" s="2" t="s">
        <v>411</v>
      </c>
      <c r="E1013" s="1">
        <v>2004</v>
      </c>
      <c r="F1013" s="16" t="s">
        <v>2634</v>
      </c>
    </row>
    <row r="1014" spans="1:6" ht="17">
      <c r="A1014" s="6">
        <v>1013</v>
      </c>
      <c r="B1014" s="2" t="s">
        <v>2635</v>
      </c>
      <c r="C1014" s="2" t="s">
        <v>2636</v>
      </c>
      <c r="D1014" s="2" t="s">
        <v>411</v>
      </c>
      <c r="E1014" s="1">
        <v>2003</v>
      </c>
      <c r="F1014" s="16" t="s">
        <v>2637</v>
      </c>
    </row>
    <row r="1015" spans="1:6" ht="17">
      <c r="A1015" s="6">
        <v>1014</v>
      </c>
      <c r="B1015" s="2" t="s">
        <v>2638</v>
      </c>
      <c r="C1015" s="2" t="s">
        <v>2639</v>
      </c>
      <c r="D1015" s="2" t="s">
        <v>411</v>
      </c>
      <c r="E1015" s="1">
        <v>2003</v>
      </c>
      <c r="F1015" s="16" t="s">
        <v>2640</v>
      </c>
    </row>
    <row r="1016" spans="1:6" ht="17">
      <c r="A1016" s="6">
        <v>1015</v>
      </c>
      <c r="B1016" s="2" t="s">
        <v>2641</v>
      </c>
      <c r="C1016" s="2" t="s">
        <v>2642</v>
      </c>
      <c r="D1016" s="2" t="s">
        <v>411</v>
      </c>
      <c r="E1016" s="1">
        <v>2006</v>
      </c>
      <c r="F1016" s="16" t="s">
        <v>2643</v>
      </c>
    </row>
    <row r="1017" spans="1:6" ht="17">
      <c r="A1017" s="6">
        <v>1016</v>
      </c>
      <c r="B1017" s="2" t="s">
        <v>2644</v>
      </c>
      <c r="C1017" s="2" t="s">
        <v>2645</v>
      </c>
      <c r="D1017" s="2" t="s">
        <v>411</v>
      </c>
      <c r="E1017" s="1">
        <v>2007</v>
      </c>
      <c r="F1017" s="16" t="s">
        <v>2646</v>
      </c>
    </row>
    <row r="1018" spans="1:6" ht="17">
      <c r="A1018" s="6">
        <v>1017</v>
      </c>
      <c r="B1018" s="2" t="s">
        <v>2647</v>
      </c>
      <c r="C1018" s="2" t="s">
        <v>2648</v>
      </c>
      <c r="D1018" s="2" t="s">
        <v>411</v>
      </c>
      <c r="E1018" s="1">
        <v>2005</v>
      </c>
      <c r="F1018" s="16" t="s">
        <v>2649</v>
      </c>
    </row>
    <row r="1019" spans="1:6" ht="17">
      <c r="A1019" s="6">
        <v>1018</v>
      </c>
      <c r="B1019" s="2" t="s">
        <v>2650</v>
      </c>
      <c r="C1019" s="2" t="s">
        <v>2651</v>
      </c>
      <c r="D1019" s="2" t="s">
        <v>411</v>
      </c>
      <c r="E1019" s="1">
        <v>2006</v>
      </c>
      <c r="F1019" s="16" t="s">
        <v>2652</v>
      </c>
    </row>
    <row r="1020" spans="1:6" ht="17">
      <c r="A1020" s="6">
        <v>1019</v>
      </c>
      <c r="B1020" s="2" t="s">
        <v>2653</v>
      </c>
      <c r="C1020" s="2" t="s">
        <v>2654</v>
      </c>
      <c r="D1020" s="2" t="s">
        <v>411</v>
      </c>
      <c r="E1020" s="1">
        <v>2005</v>
      </c>
      <c r="F1020" s="16" t="s">
        <v>2655</v>
      </c>
    </row>
    <row r="1021" spans="1:6" ht="17">
      <c r="A1021" s="6">
        <v>1020</v>
      </c>
      <c r="B1021" s="2" t="s">
        <v>2656</v>
      </c>
      <c r="C1021" s="2" t="s">
        <v>2657</v>
      </c>
      <c r="D1021" s="2" t="s">
        <v>411</v>
      </c>
      <c r="E1021" s="1">
        <v>2006</v>
      </c>
      <c r="F1021" s="16" t="s">
        <v>2658</v>
      </c>
    </row>
    <row r="1022" spans="1:6" ht="17">
      <c r="A1022" s="6">
        <v>1021</v>
      </c>
      <c r="B1022" s="2" t="s">
        <v>2659</v>
      </c>
      <c r="C1022" s="2" t="s">
        <v>2660</v>
      </c>
      <c r="D1022" s="2" t="s">
        <v>411</v>
      </c>
      <c r="E1022" s="1">
        <v>2005</v>
      </c>
      <c r="F1022" s="16" t="s">
        <v>2661</v>
      </c>
    </row>
    <row r="1023" spans="1:6" ht="17">
      <c r="A1023" s="6">
        <v>1022</v>
      </c>
      <c r="B1023" s="2" t="s">
        <v>2662</v>
      </c>
      <c r="C1023" s="2" t="s">
        <v>2663</v>
      </c>
      <c r="D1023" s="2" t="s">
        <v>411</v>
      </c>
      <c r="E1023" s="1">
        <v>2006</v>
      </c>
      <c r="F1023" s="16" t="s">
        <v>2664</v>
      </c>
    </row>
    <row r="1024" spans="1:6" ht="17">
      <c r="A1024" s="6">
        <v>1023</v>
      </c>
      <c r="B1024" s="2" t="s">
        <v>2665</v>
      </c>
      <c r="C1024" s="2" t="s">
        <v>2666</v>
      </c>
      <c r="D1024" s="2" t="s">
        <v>411</v>
      </c>
      <c r="E1024" s="1">
        <v>2005</v>
      </c>
      <c r="F1024" s="16" t="s">
        <v>2667</v>
      </c>
    </row>
    <row r="1025" spans="1:6" ht="17">
      <c r="A1025" s="6">
        <v>1024</v>
      </c>
      <c r="B1025" s="2" t="s">
        <v>2668</v>
      </c>
      <c r="C1025" s="2" t="s">
        <v>2669</v>
      </c>
      <c r="D1025" s="2" t="s">
        <v>411</v>
      </c>
      <c r="E1025" s="1">
        <v>2005</v>
      </c>
      <c r="F1025" s="16" t="s">
        <v>577</v>
      </c>
    </row>
    <row r="1026" spans="1:6" ht="17">
      <c r="A1026" s="6">
        <v>1025</v>
      </c>
      <c r="B1026" s="2" t="s">
        <v>2670</v>
      </c>
      <c r="C1026" s="2" t="s">
        <v>2671</v>
      </c>
      <c r="D1026" s="2" t="s">
        <v>411</v>
      </c>
      <c r="E1026" s="1">
        <v>2006</v>
      </c>
      <c r="F1026" s="16" t="s">
        <v>2672</v>
      </c>
    </row>
    <row r="1027" spans="1:6" ht="17">
      <c r="A1027" s="6">
        <v>1026</v>
      </c>
      <c r="B1027" s="2" t="s">
        <v>2673</v>
      </c>
      <c r="C1027" s="2" t="s">
        <v>2674</v>
      </c>
      <c r="D1027" s="2" t="s">
        <v>411</v>
      </c>
      <c r="E1027" s="1">
        <v>2006</v>
      </c>
      <c r="F1027" s="16" t="s">
        <v>2675</v>
      </c>
    </row>
    <row r="1028" spans="1:6" ht="17">
      <c r="A1028" s="6">
        <v>1027</v>
      </c>
      <c r="B1028" s="2" t="s">
        <v>2676</v>
      </c>
      <c r="C1028" s="2" t="s">
        <v>2677</v>
      </c>
      <c r="D1028" s="2" t="s">
        <v>411</v>
      </c>
      <c r="E1028" s="1">
        <v>2006</v>
      </c>
      <c r="F1028" s="16" t="s">
        <v>2678</v>
      </c>
    </row>
    <row r="1029" spans="1:6" ht="17">
      <c r="A1029" s="6">
        <v>1028</v>
      </c>
      <c r="B1029" s="2" t="s">
        <v>2679</v>
      </c>
      <c r="C1029" s="2" t="s">
        <v>2680</v>
      </c>
      <c r="D1029" s="2" t="s">
        <v>411</v>
      </c>
      <c r="E1029" s="1">
        <v>2006</v>
      </c>
      <c r="F1029" s="16" t="s">
        <v>2681</v>
      </c>
    </row>
    <row r="1030" spans="1:6" ht="17">
      <c r="A1030" s="6">
        <v>1029</v>
      </c>
      <c r="B1030" s="2" t="s">
        <v>2682</v>
      </c>
      <c r="C1030" s="2" t="s">
        <v>1760</v>
      </c>
      <c r="D1030" s="2" t="s">
        <v>411</v>
      </c>
      <c r="E1030" s="1">
        <v>2003</v>
      </c>
      <c r="F1030" s="16" t="s">
        <v>2683</v>
      </c>
    </row>
    <row r="1031" spans="1:6" ht="17">
      <c r="A1031" s="6">
        <v>1030</v>
      </c>
      <c r="B1031" s="2" t="s">
        <v>2684</v>
      </c>
      <c r="C1031" s="2" t="s">
        <v>2685</v>
      </c>
      <c r="D1031" s="2" t="s">
        <v>411</v>
      </c>
      <c r="E1031" s="1">
        <v>2007</v>
      </c>
      <c r="F1031" s="16" t="s">
        <v>2686</v>
      </c>
    </row>
    <row r="1032" spans="1:6" ht="17">
      <c r="A1032" s="6">
        <v>1031</v>
      </c>
      <c r="B1032" s="2" t="s">
        <v>2687</v>
      </c>
      <c r="C1032" s="2" t="s">
        <v>2688</v>
      </c>
      <c r="D1032" s="2" t="s">
        <v>411</v>
      </c>
      <c r="E1032" s="1">
        <v>2003</v>
      </c>
      <c r="F1032" s="16" t="s">
        <v>2689</v>
      </c>
    </row>
    <row r="1033" spans="1:6" ht="17">
      <c r="A1033" s="6">
        <v>1032</v>
      </c>
      <c r="B1033" s="2" t="s">
        <v>2687</v>
      </c>
      <c r="C1033" s="2" t="s">
        <v>2688</v>
      </c>
      <c r="D1033" s="2" t="s">
        <v>411</v>
      </c>
      <c r="E1033" s="1">
        <v>2003</v>
      </c>
      <c r="F1033" s="16" t="s">
        <v>2690</v>
      </c>
    </row>
    <row r="1034" spans="1:6" ht="17">
      <c r="A1034" s="6">
        <v>1033</v>
      </c>
      <c r="B1034" s="2" t="s">
        <v>2691</v>
      </c>
      <c r="C1034" s="2" t="s">
        <v>2692</v>
      </c>
      <c r="D1034" s="2" t="s">
        <v>411</v>
      </c>
      <c r="E1034" s="1">
        <v>2007</v>
      </c>
      <c r="F1034" s="16" t="s">
        <v>2693</v>
      </c>
    </row>
    <row r="1035" spans="1:6" ht="17">
      <c r="A1035" s="6">
        <v>1034</v>
      </c>
      <c r="B1035" s="2" t="s">
        <v>2694</v>
      </c>
      <c r="C1035" s="2" t="s">
        <v>2695</v>
      </c>
      <c r="D1035" s="2" t="s">
        <v>411</v>
      </c>
      <c r="E1035" s="1">
        <v>2003</v>
      </c>
      <c r="F1035" s="16" t="s">
        <v>2696</v>
      </c>
    </row>
    <row r="1036" spans="1:6" ht="17">
      <c r="A1036" s="6">
        <v>1035</v>
      </c>
      <c r="B1036" s="2" t="s">
        <v>2697</v>
      </c>
      <c r="C1036" s="2" t="s">
        <v>2698</v>
      </c>
      <c r="D1036" s="2" t="s">
        <v>411</v>
      </c>
      <c r="E1036" s="1">
        <v>2002</v>
      </c>
      <c r="F1036" s="16" t="s">
        <v>2699</v>
      </c>
    </row>
    <row r="1037" spans="1:6" ht="17">
      <c r="A1037" s="6">
        <v>1036</v>
      </c>
      <c r="B1037" s="2" t="s">
        <v>2700</v>
      </c>
      <c r="C1037" s="2" t="s">
        <v>2701</v>
      </c>
      <c r="D1037" s="2" t="s">
        <v>411</v>
      </c>
      <c r="E1037" s="1">
        <v>2002</v>
      </c>
      <c r="F1037" s="16" t="s">
        <v>2702</v>
      </c>
    </row>
    <row r="1038" spans="1:6" ht="17">
      <c r="A1038" s="6">
        <v>1037</v>
      </c>
      <c r="B1038" s="2" t="s">
        <v>2703</v>
      </c>
      <c r="C1038" s="2" t="s">
        <v>607</v>
      </c>
      <c r="D1038" s="2" t="s">
        <v>411</v>
      </c>
      <c r="E1038" s="1">
        <v>2001</v>
      </c>
      <c r="F1038" s="16" t="s">
        <v>2704</v>
      </c>
    </row>
    <row r="1039" spans="1:6" ht="17">
      <c r="A1039" s="6">
        <v>1038</v>
      </c>
      <c r="B1039" s="2" t="s">
        <v>2705</v>
      </c>
      <c r="C1039" s="2" t="s">
        <v>2319</v>
      </c>
      <c r="D1039" s="2" t="s">
        <v>411</v>
      </c>
      <c r="E1039" s="1">
        <v>2003</v>
      </c>
      <c r="F1039" s="16" t="s">
        <v>2706</v>
      </c>
    </row>
    <row r="1040" spans="1:6" ht="17">
      <c r="A1040" s="6">
        <v>1039</v>
      </c>
      <c r="B1040" s="2" t="s">
        <v>2707</v>
      </c>
      <c r="C1040" s="2" t="s">
        <v>2708</v>
      </c>
      <c r="D1040" s="2" t="s">
        <v>411</v>
      </c>
      <c r="E1040" s="1">
        <v>2000</v>
      </c>
      <c r="F1040" s="16" t="s">
        <v>2709</v>
      </c>
    </row>
    <row r="1041" spans="1:6" ht="17">
      <c r="A1041" s="6">
        <v>1040</v>
      </c>
      <c r="B1041" s="2" t="s">
        <v>2710</v>
      </c>
      <c r="C1041" s="2" t="s">
        <v>2711</v>
      </c>
      <c r="D1041" s="2" t="s">
        <v>411</v>
      </c>
      <c r="E1041" s="1">
        <v>1999</v>
      </c>
      <c r="F1041" s="16" t="s">
        <v>2712</v>
      </c>
    </row>
    <row r="1042" spans="1:6" ht="17">
      <c r="A1042" s="6">
        <v>1041</v>
      </c>
      <c r="B1042" s="2" t="s">
        <v>2713</v>
      </c>
      <c r="C1042" s="2" t="s">
        <v>2714</v>
      </c>
      <c r="D1042" s="2" t="s">
        <v>411</v>
      </c>
      <c r="E1042" s="1">
        <v>2005</v>
      </c>
      <c r="F1042" s="16" t="s">
        <v>2715</v>
      </c>
    </row>
    <row r="1043" spans="1:6" ht="17">
      <c r="A1043" s="6">
        <v>1042</v>
      </c>
      <c r="B1043" s="2" t="s">
        <v>2716</v>
      </c>
      <c r="C1043" s="2" t="s">
        <v>2717</v>
      </c>
      <c r="D1043" s="2" t="s">
        <v>411</v>
      </c>
      <c r="E1043" s="1">
        <v>2002</v>
      </c>
      <c r="F1043" s="16" t="s">
        <v>2718</v>
      </c>
    </row>
    <row r="1044" spans="1:6" ht="17">
      <c r="A1044" s="6">
        <v>1043</v>
      </c>
      <c r="B1044" s="2" t="s">
        <v>2719</v>
      </c>
      <c r="C1044" s="2" t="s">
        <v>2720</v>
      </c>
      <c r="D1044" s="2" t="s">
        <v>411</v>
      </c>
      <c r="E1044" s="1">
        <v>2005</v>
      </c>
      <c r="F1044" s="16" t="s">
        <v>2721</v>
      </c>
    </row>
    <row r="1045" spans="1:6" ht="17">
      <c r="A1045" s="6">
        <v>1044</v>
      </c>
      <c r="B1045" s="2" t="s">
        <v>2722</v>
      </c>
      <c r="C1045" s="2" t="s">
        <v>2723</v>
      </c>
      <c r="D1045" s="2" t="s">
        <v>411</v>
      </c>
      <c r="E1045" s="1">
        <v>2002</v>
      </c>
      <c r="F1045" s="16" t="s">
        <v>2724</v>
      </c>
    </row>
    <row r="1046" spans="1:6" ht="17">
      <c r="A1046" s="6">
        <v>1045</v>
      </c>
      <c r="B1046" s="2" t="s">
        <v>2725</v>
      </c>
      <c r="C1046" s="2" t="s">
        <v>2726</v>
      </c>
      <c r="D1046" s="2" t="s">
        <v>411</v>
      </c>
      <c r="E1046" s="1">
        <v>2003</v>
      </c>
      <c r="F1046" s="16" t="s">
        <v>2727</v>
      </c>
    </row>
    <row r="1047" spans="1:6" ht="17">
      <c r="A1047" s="6">
        <v>1046</v>
      </c>
      <c r="B1047" s="2" t="s">
        <v>2728</v>
      </c>
      <c r="C1047" s="2" t="s">
        <v>2729</v>
      </c>
      <c r="D1047" s="2" t="s">
        <v>411</v>
      </c>
      <c r="E1047" s="1">
        <v>2006</v>
      </c>
      <c r="F1047" s="16" t="s">
        <v>577</v>
      </c>
    </row>
    <row r="1048" spans="1:6" ht="17">
      <c r="A1048" s="6">
        <v>1047</v>
      </c>
      <c r="B1048" s="2" t="s">
        <v>2730</v>
      </c>
      <c r="C1048" s="2" t="s">
        <v>2731</v>
      </c>
      <c r="D1048" s="2" t="s">
        <v>411</v>
      </c>
      <c r="E1048" s="1">
        <v>2005</v>
      </c>
      <c r="F1048" s="16" t="s">
        <v>2732</v>
      </c>
    </row>
    <row r="1049" spans="1:6" ht="17">
      <c r="A1049" s="6">
        <v>1048</v>
      </c>
      <c r="B1049" s="2" t="s">
        <v>2733</v>
      </c>
      <c r="C1049" s="2" t="s">
        <v>1293</v>
      </c>
      <c r="D1049" s="2" t="s">
        <v>411</v>
      </c>
      <c r="E1049" s="1">
        <v>2001</v>
      </c>
      <c r="F1049" s="16" t="s">
        <v>2734</v>
      </c>
    </row>
    <row r="1050" spans="1:6" ht="17">
      <c r="A1050" s="6">
        <v>1049</v>
      </c>
      <c r="B1050" s="2" t="s">
        <v>2735</v>
      </c>
      <c r="C1050" s="2" t="s">
        <v>2736</v>
      </c>
      <c r="D1050" s="2" t="s">
        <v>411</v>
      </c>
      <c r="E1050" s="1">
        <v>2007</v>
      </c>
      <c r="F1050" s="16" t="s">
        <v>2737</v>
      </c>
    </row>
    <row r="1051" spans="1:6" ht="17">
      <c r="A1051" s="6">
        <v>1050</v>
      </c>
      <c r="B1051" s="2" t="s">
        <v>2738</v>
      </c>
      <c r="C1051" s="2" t="s">
        <v>2739</v>
      </c>
      <c r="D1051" s="2" t="s">
        <v>411</v>
      </c>
      <c r="E1051" s="1">
        <v>2002</v>
      </c>
      <c r="F1051" s="16" t="s">
        <v>2740</v>
      </c>
    </row>
    <row r="1052" spans="1:6" ht="17">
      <c r="A1052" s="6">
        <v>1051</v>
      </c>
      <c r="B1052" s="2" t="s">
        <v>2741</v>
      </c>
      <c r="C1052" s="2" t="s">
        <v>2742</v>
      </c>
      <c r="D1052" s="2" t="s">
        <v>411</v>
      </c>
      <c r="E1052" s="1">
        <v>2002</v>
      </c>
      <c r="F1052" s="16" t="s">
        <v>2743</v>
      </c>
    </row>
    <row r="1053" spans="1:6" ht="17">
      <c r="A1053" s="6">
        <v>1052</v>
      </c>
      <c r="B1053" s="2" t="s">
        <v>2744</v>
      </c>
      <c r="C1053" s="2" t="s">
        <v>2745</v>
      </c>
      <c r="D1053" s="2" t="s">
        <v>411</v>
      </c>
      <c r="E1053" s="1">
        <v>2006</v>
      </c>
      <c r="F1053" s="16" t="s">
        <v>2746</v>
      </c>
    </row>
    <row r="1054" spans="1:6" ht="17">
      <c r="A1054" s="6">
        <v>1053</v>
      </c>
      <c r="B1054" s="2" t="s">
        <v>2747</v>
      </c>
      <c r="C1054" s="2" t="s">
        <v>2748</v>
      </c>
      <c r="D1054" s="2" t="s">
        <v>411</v>
      </c>
      <c r="E1054" s="1">
        <v>2006</v>
      </c>
      <c r="F1054" s="16" t="s">
        <v>2749</v>
      </c>
    </row>
    <row r="1055" spans="1:6" ht="17">
      <c r="A1055" s="6">
        <v>1054</v>
      </c>
      <c r="B1055" s="2" t="s">
        <v>2750</v>
      </c>
      <c r="C1055" s="2" t="s">
        <v>2751</v>
      </c>
      <c r="D1055" s="2" t="s">
        <v>411</v>
      </c>
      <c r="E1055" s="1">
        <v>2005</v>
      </c>
      <c r="F1055" s="16" t="s">
        <v>2752</v>
      </c>
    </row>
    <row r="1056" spans="1:6" ht="17">
      <c r="A1056" s="6">
        <v>1055</v>
      </c>
      <c r="B1056" s="2" t="s">
        <v>2753</v>
      </c>
      <c r="C1056" s="2" t="s">
        <v>2754</v>
      </c>
      <c r="D1056" s="2" t="s">
        <v>411</v>
      </c>
      <c r="E1056" s="1">
        <v>2001</v>
      </c>
      <c r="F1056" s="16" t="s">
        <v>2755</v>
      </c>
    </row>
    <row r="1057" spans="1:6" ht="17">
      <c r="A1057" s="6">
        <v>1056</v>
      </c>
      <c r="B1057" s="2" t="s">
        <v>2756</v>
      </c>
      <c r="C1057" s="2" t="s">
        <v>2010</v>
      </c>
      <c r="D1057" s="2" t="s">
        <v>411</v>
      </c>
      <c r="E1057" s="1">
        <v>2006</v>
      </c>
      <c r="F1057" s="16" t="s">
        <v>2757</v>
      </c>
    </row>
    <row r="1058" spans="1:6" ht="17">
      <c r="A1058" s="6">
        <v>1057</v>
      </c>
      <c r="B1058" s="2" t="s">
        <v>2758</v>
      </c>
      <c r="C1058" s="2" t="s">
        <v>2759</v>
      </c>
      <c r="D1058" s="2" t="s">
        <v>411</v>
      </c>
      <c r="E1058" s="1">
        <v>1999</v>
      </c>
      <c r="F1058" s="16" t="s">
        <v>2760</v>
      </c>
    </row>
    <row r="1059" spans="1:6" ht="17">
      <c r="A1059" s="6">
        <v>1058</v>
      </c>
      <c r="B1059" s="2" t="s">
        <v>2761</v>
      </c>
      <c r="C1059" s="2" t="s">
        <v>2762</v>
      </c>
      <c r="D1059" s="2" t="s">
        <v>411</v>
      </c>
      <c r="E1059" s="1">
        <v>2000</v>
      </c>
      <c r="F1059" s="16" t="s">
        <v>2763</v>
      </c>
    </row>
    <row r="1060" spans="1:6" ht="17">
      <c r="A1060" s="6">
        <v>1059</v>
      </c>
      <c r="B1060" s="2" t="s">
        <v>2764</v>
      </c>
      <c r="C1060" s="2" t="s">
        <v>2765</v>
      </c>
      <c r="D1060" s="2" t="s">
        <v>411</v>
      </c>
      <c r="E1060" s="1">
        <v>2004</v>
      </c>
      <c r="F1060" s="16" t="s">
        <v>2766</v>
      </c>
    </row>
    <row r="1061" spans="1:6" ht="17">
      <c r="A1061" s="6">
        <v>1060</v>
      </c>
      <c r="B1061" s="2" t="s">
        <v>2767</v>
      </c>
      <c r="C1061" s="2" t="s">
        <v>2768</v>
      </c>
      <c r="D1061" s="2" t="s">
        <v>411</v>
      </c>
      <c r="E1061" s="1">
        <v>2002</v>
      </c>
      <c r="F1061" s="16" t="s">
        <v>2769</v>
      </c>
    </row>
    <row r="1062" spans="1:6" ht="17">
      <c r="A1062" s="6">
        <v>1061</v>
      </c>
      <c r="B1062" s="2" t="s">
        <v>2770</v>
      </c>
      <c r="C1062" s="2" t="s">
        <v>2771</v>
      </c>
      <c r="D1062" s="2" t="s">
        <v>411</v>
      </c>
      <c r="E1062" s="1">
        <v>2007</v>
      </c>
      <c r="F1062" s="16" t="s">
        <v>2772</v>
      </c>
    </row>
    <row r="1063" spans="1:6" ht="17">
      <c r="A1063" s="6">
        <v>1062</v>
      </c>
      <c r="B1063" s="2" t="s">
        <v>2773</v>
      </c>
      <c r="C1063" s="2" t="s">
        <v>2774</v>
      </c>
      <c r="D1063" s="2" t="s">
        <v>411</v>
      </c>
      <c r="E1063" s="1">
        <v>2005</v>
      </c>
      <c r="F1063" s="16" t="s">
        <v>2775</v>
      </c>
    </row>
    <row r="1064" spans="1:6" ht="17">
      <c r="A1064" s="6">
        <v>1063</v>
      </c>
      <c r="B1064" s="2" t="s">
        <v>2776</v>
      </c>
      <c r="C1064" s="2" t="s">
        <v>2777</v>
      </c>
      <c r="D1064" s="2" t="s">
        <v>411</v>
      </c>
      <c r="E1064" s="1">
        <v>2002</v>
      </c>
      <c r="F1064" s="16" t="s">
        <v>2778</v>
      </c>
    </row>
    <row r="1065" spans="1:6" ht="17">
      <c r="A1065" s="6">
        <v>1064</v>
      </c>
      <c r="B1065" s="2" t="s">
        <v>2779</v>
      </c>
      <c r="C1065" s="2" t="s">
        <v>2780</v>
      </c>
      <c r="D1065" s="2" t="s">
        <v>411</v>
      </c>
      <c r="E1065" s="1">
        <v>2005</v>
      </c>
      <c r="F1065" s="16" t="s">
        <v>2781</v>
      </c>
    </row>
    <row r="1066" spans="1:6" ht="34">
      <c r="A1066" s="6">
        <v>1065</v>
      </c>
      <c r="B1066" s="2" t="s">
        <v>2782</v>
      </c>
      <c r="C1066" s="2" t="s">
        <v>2783</v>
      </c>
      <c r="D1066" s="2" t="s">
        <v>411</v>
      </c>
      <c r="E1066" s="1">
        <v>2004</v>
      </c>
      <c r="F1066" s="16" t="s">
        <v>2784</v>
      </c>
    </row>
    <row r="1067" spans="1:6" ht="17">
      <c r="A1067" s="6">
        <v>1066</v>
      </c>
      <c r="B1067" s="2" t="s">
        <v>2785</v>
      </c>
      <c r="C1067" s="2" t="s">
        <v>2786</v>
      </c>
      <c r="D1067" s="2" t="s">
        <v>411</v>
      </c>
      <c r="E1067" s="1">
        <v>2002</v>
      </c>
      <c r="F1067" s="16" t="s">
        <v>2787</v>
      </c>
    </row>
    <row r="1068" spans="1:6" ht="17">
      <c r="A1068" s="6">
        <v>1067</v>
      </c>
      <c r="B1068" s="2" t="s">
        <v>2788</v>
      </c>
      <c r="C1068" s="2" t="s">
        <v>2789</v>
      </c>
      <c r="D1068" s="2" t="s">
        <v>411</v>
      </c>
      <c r="E1068" s="1">
        <v>2004</v>
      </c>
      <c r="F1068" s="16" t="s">
        <v>2790</v>
      </c>
    </row>
    <row r="1069" spans="1:6" ht="17">
      <c r="A1069" s="6">
        <v>1068</v>
      </c>
      <c r="B1069" s="2" t="s">
        <v>2791</v>
      </c>
      <c r="C1069" s="2" t="s">
        <v>2792</v>
      </c>
      <c r="D1069" s="2" t="s">
        <v>411</v>
      </c>
      <c r="E1069" s="1">
        <v>2001</v>
      </c>
      <c r="F1069" s="16" t="s">
        <v>2793</v>
      </c>
    </row>
    <row r="1070" spans="1:6" ht="17">
      <c r="A1070" s="6">
        <v>1069</v>
      </c>
      <c r="B1070" s="2" t="s">
        <v>2794</v>
      </c>
      <c r="C1070" s="2" t="s">
        <v>2795</v>
      </c>
      <c r="D1070" s="2" t="s">
        <v>411</v>
      </c>
      <c r="E1070" s="1">
        <v>2007</v>
      </c>
      <c r="F1070" s="16" t="s">
        <v>2796</v>
      </c>
    </row>
    <row r="1071" spans="1:6" ht="17">
      <c r="A1071" s="6">
        <v>1070</v>
      </c>
      <c r="B1071" s="2" t="s">
        <v>2797</v>
      </c>
      <c r="C1071" s="2" t="s">
        <v>2798</v>
      </c>
      <c r="D1071" s="2" t="s">
        <v>411</v>
      </c>
      <c r="E1071" s="1">
        <v>2006</v>
      </c>
      <c r="F1071" s="16" t="s">
        <v>2799</v>
      </c>
    </row>
    <row r="1072" spans="1:6" ht="17">
      <c r="A1072" s="6">
        <v>1071</v>
      </c>
      <c r="B1072" s="2" t="s">
        <v>2800</v>
      </c>
      <c r="C1072" s="2" t="s">
        <v>2801</v>
      </c>
      <c r="D1072" s="2" t="s">
        <v>411</v>
      </c>
      <c r="E1072" s="1">
        <v>2003</v>
      </c>
      <c r="F1072" s="16" t="s">
        <v>2802</v>
      </c>
    </row>
    <row r="1073" spans="1:6" ht="17">
      <c r="A1073" s="6">
        <v>1072</v>
      </c>
      <c r="B1073" s="2" t="s">
        <v>2803</v>
      </c>
      <c r="C1073" s="2" t="s">
        <v>2804</v>
      </c>
      <c r="D1073" s="2" t="s">
        <v>411</v>
      </c>
      <c r="E1073" s="1">
        <v>2005</v>
      </c>
      <c r="F1073" s="16" t="s">
        <v>2805</v>
      </c>
    </row>
    <row r="1074" spans="1:6" ht="17">
      <c r="A1074" s="6">
        <v>1073</v>
      </c>
      <c r="B1074" s="2" t="s">
        <v>2806</v>
      </c>
      <c r="C1074" s="2" t="s">
        <v>2807</v>
      </c>
      <c r="D1074" s="2" t="s">
        <v>411</v>
      </c>
      <c r="E1074" s="1">
        <v>2004</v>
      </c>
      <c r="F1074" s="16" t="s">
        <v>577</v>
      </c>
    </row>
    <row r="1075" spans="1:6" ht="17">
      <c r="A1075" s="6">
        <v>1074</v>
      </c>
      <c r="B1075" s="2" t="s">
        <v>2808</v>
      </c>
      <c r="C1075" s="2" t="s">
        <v>2809</v>
      </c>
      <c r="D1075" s="2" t="s">
        <v>411</v>
      </c>
      <c r="E1075" s="1">
        <v>2004</v>
      </c>
      <c r="F1075" s="16" t="s">
        <v>2810</v>
      </c>
    </row>
    <row r="1076" spans="1:6" ht="17">
      <c r="A1076" s="6">
        <v>1075</v>
      </c>
      <c r="B1076" s="2" t="s">
        <v>2811</v>
      </c>
      <c r="C1076" s="2" t="s">
        <v>2812</v>
      </c>
      <c r="D1076" s="2" t="s">
        <v>411</v>
      </c>
      <c r="E1076" s="1">
        <v>2004</v>
      </c>
      <c r="F1076" s="16" t="s">
        <v>2813</v>
      </c>
    </row>
    <row r="1077" spans="1:6" ht="34">
      <c r="A1077" s="6">
        <v>1076</v>
      </c>
      <c r="B1077" s="2" t="s">
        <v>2814</v>
      </c>
      <c r="C1077" s="2" t="s">
        <v>2815</v>
      </c>
      <c r="D1077" s="2" t="s">
        <v>411</v>
      </c>
      <c r="E1077" s="1">
        <v>2004</v>
      </c>
      <c r="F1077" s="16" t="s">
        <v>2816</v>
      </c>
    </row>
    <row r="1078" spans="1:6" ht="17">
      <c r="A1078" s="6">
        <v>1077</v>
      </c>
      <c r="B1078" s="2" t="s">
        <v>2817</v>
      </c>
      <c r="C1078" s="2" t="s">
        <v>2818</v>
      </c>
      <c r="D1078" s="2" t="s">
        <v>411</v>
      </c>
      <c r="E1078" s="1">
        <v>2006</v>
      </c>
      <c r="F1078" s="16" t="s">
        <v>2819</v>
      </c>
    </row>
    <row r="1079" spans="1:6" ht="17">
      <c r="A1079" s="6">
        <v>1078</v>
      </c>
      <c r="B1079" s="2" t="s">
        <v>2820</v>
      </c>
      <c r="C1079" s="2" t="s">
        <v>2821</v>
      </c>
      <c r="D1079" s="2" t="s">
        <v>411</v>
      </c>
      <c r="E1079" s="1">
        <v>2003</v>
      </c>
      <c r="F1079" s="16" t="s">
        <v>2822</v>
      </c>
    </row>
    <row r="1080" spans="1:6" ht="17">
      <c r="A1080" s="6">
        <v>1079</v>
      </c>
      <c r="B1080" s="2" t="s">
        <v>2823</v>
      </c>
      <c r="C1080" s="2" t="s">
        <v>2824</v>
      </c>
      <c r="D1080" s="2" t="s">
        <v>411</v>
      </c>
      <c r="E1080" s="1">
        <v>2002</v>
      </c>
      <c r="F1080" s="16" t="s">
        <v>2825</v>
      </c>
    </row>
    <row r="1081" spans="1:6" ht="17">
      <c r="A1081" s="6">
        <v>1080</v>
      </c>
      <c r="B1081" s="2" t="s">
        <v>2826</v>
      </c>
      <c r="C1081" s="2" t="s">
        <v>2827</v>
      </c>
      <c r="D1081" s="2" t="s">
        <v>411</v>
      </c>
      <c r="E1081" s="1">
        <v>2005</v>
      </c>
      <c r="F1081" s="16" t="s">
        <v>2828</v>
      </c>
    </row>
    <row r="1082" spans="1:6" ht="17">
      <c r="A1082" s="6">
        <v>1081</v>
      </c>
      <c r="B1082" s="2" t="s">
        <v>2829</v>
      </c>
      <c r="C1082" s="2" t="s">
        <v>2830</v>
      </c>
      <c r="D1082" s="2" t="s">
        <v>411</v>
      </c>
      <c r="E1082" s="1">
        <v>2003</v>
      </c>
      <c r="F1082" s="16" t="s">
        <v>2831</v>
      </c>
    </row>
    <row r="1083" spans="1:6" ht="17">
      <c r="A1083" s="6">
        <v>1082</v>
      </c>
      <c r="B1083" s="2" t="s">
        <v>2832</v>
      </c>
      <c r="C1083" s="2" t="s">
        <v>2833</v>
      </c>
      <c r="D1083" s="2" t="s">
        <v>411</v>
      </c>
      <c r="E1083" s="1">
        <v>2003</v>
      </c>
      <c r="F1083" s="16" t="s">
        <v>2834</v>
      </c>
    </row>
    <row r="1084" spans="1:6" ht="17">
      <c r="A1084" s="6">
        <v>1083</v>
      </c>
      <c r="B1084" s="2" t="s">
        <v>2835</v>
      </c>
      <c r="C1084" s="2" t="s">
        <v>2836</v>
      </c>
      <c r="D1084" s="2" t="s">
        <v>411</v>
      </c>
      <c r="E1084" s="1">
        <v>2002</v>
      </c>
      <c r="F1084" s="16" t="s">
        <v>2837</v>
      </c>
    </row>
    <row r="1085" spans="1:6" ht="17">
      <c r="A1085" s="6">
        <v>1084</v>
      </c>
      <c r="B1085" s="2" t="s">
        <v>2838</v>
      </c>
      <c r="C1085" s="2" t="s">
        <v>2839</v>
      </c>
      <c r="D1085" s="2" t="s">
        <v>411</v>
      </c>
      <c r="E1085" s="1">
        <v>2004</v>
      </c>
      <c r="F1085" s="16" t="s">
        <v>2840</v>
      </c>
    </row>
    <row r="1086" spans="1:6" ht="17">
      <c r="A1086" s="6">
        <v>1085</v>
      </c>
      <c r="B1086" s="2" t="s">
        <v>2841</v>
      </c>
      <c r="C1086" s="2" t="s">
        <v>2842</v>
      </c>
      <c r="D1086" s="2" t="s">
        <v>411</v>
      </c>
      <c r="E1086" s="1">
        <v>1999</v>
      </c>
      <c r="F1086" s="16" t="s">
        <v>2843</v>
      </c>
    </row>
    <row r="1087" spans="1:6" ht="17">
      <c r="A1087" s="6">
        <v>1086</v>
      </c>
      <c r="B1087" s="2" t="s">
        <v>2844</v>
      </c>
      <c r="C1087" s="2" t="s">
        <v>2845</v>
      </c>
      <c r="D1087" s="2" t="s">
        <v>411</v>
      </c>
      <c r="E1087" s="1">
        <v>2007</v>
      </c>
      <c r="F1087" s="16" t="s">
        <v>2846</v>
      </c>
    </row>
    <row r="1088" spans="1:6" ht="17">
      <c r="A1088" s="6">
        <v>1087</v>
      </c>
      <c r="B1088" s="2" t="s">
        <v>2847</v>
      </c>
      <c r="C1088" s="2" t="s">
        <v>2848</v>
      </c>
      <c r="D1088" s="2" t="s">
        <v>411</v>
      </c>
      <c r="E1088" s="1">
        <v>2003</v>
      </c>
      <c r="F1088" s="16" t="s">
        <v>2849</v>
      </c>
    </row>
    <row r="1089" spans="1:6" ht="17">
      <c r="A1089" s="6">
        <v>1088</v>
      </c>
      <c r="B1089" s="2" t="s">
        <v>2850</v>
      </c>
      <c r="C1089" s="2" t="s">
        <v>2851</v>
      </c>
      <c r="D1089" s="2" t="s">
        <v>411</v>
      </c>
      <c r="E1089" s="1">
        <v>2006</v>
      </c>
      <c r="F1089" s="16" t="s">
        <v>2852</v>
      </c>
    </row>
    <row r="1090" spans="1:6" ht="17">
      <c r="A1090" s="6">
        <v>1089</v>
      </c>
      <c r="B1090" s="2" t="s">
        <v>2853</v>
      </c>
      <c r="C1090" s="2" t="s">
        <v>2854</v>
      </c>
      <c r="D1090" s="2" t="s">
        <v>411</v>
      </c>
      <c r="E1090" s="1">
        <v>2005</v>
      </c>
      <c r="F1090" s="16" t="s">
        <v>577</v>
      </c>
    </row>
    <row r="1091" spans="1:6" ht="17">
      <c r="A1091" s="6">
        <v>1090</v>
      </c>
      <c r="B1091" s="2" t="s">
        <v>2855</v>
      </c>
      <c r="C1091" s="2" t="s">
        <v>2856</v>
      </c>
      <c r="D1091" s="2" t="s">
        <v>411</v>
      </c>
      <c r="E1091" s="1">
        <v>2006</v>
      </c>
      <c r="F1091" s="16" t="s">
        <v>2857</v>
      </c>
    </row>
    <row r="1092" spans="1:6" ht="17">
      <c r="A1092" s="6">
        <v>1091</v>
      </c>
      <c r="B1092" s="2" t="s">
        <v>2858</v>
      </c>
      <c r="C1092" s="2" t="s">
        <v>2859</v>
      </c>
      <c r="D1092" s="2" t="s">
        <v>411</v>
      </c>
      <c r="E1092" s="1">
        <v>2001</v>
      </c>
      <c r="F1092" s="16" t="s">
        <v>2860</v>
      </c>
    </row>
    <row r="1093" spans="1:6" ht="17">
      <c r="A1093" s="6">
        <v>1092</v>
      </c>
      <c r="B1093" s="2" t="s">
        <v>2861</v>
      </c>
      <c r="C1093" s="2" t="s">
        <v>2729</v>
      </c>
      <c r="D1093" s="2" t="s">
        <v>411</v>
      </c>
      <c r="E1093" s="1">
        <v>2001</v>
      </c>
      <c r="F1093" s="16" t="s">
        <v>2862</v>
      </c>
    </row>
    <row r="1094" spans="1:6" ht="17">
      <c r="A1094" s="6">
        <v>1093</v>
      </c>
      <c r="B1094" s="2" t="s">
        <v>2863</v>
      </c>
      <c r="C1094" s="2" t="s">
        <v>2864</v>
      </c>
      <c r="D1094" s="2" t="s">
        <v>411</v>
      </c>
      <c r="E1094" s="1">
        <v>2007</v>
      </c>
      <c r="F1094" s="16" t="s">
        <v>2865</v>
      </c>
    </row>
    <row r="1095" spans="1:6" ht="17">
      <c r="A1095" s="6">
        <v>1094</v>
      </c>
      <c r="B1095" s="2" t="s">
        <v>2866</v>
      </c>
      <c r="C1095" s="2" t="s">
        <v>2867</v>
      </c>
      <c r="D1095" s="2" t="s">
        <v>411</v>
      </c>
      <c r="E1095" s="1">
        <v>2006</v>
      </c>
      <c r="F1095" s="16" t="s">
        <v>2868</v>
      </c>
    </row>
    <row r="1096" spans="1:6" ht="17">
      <c r="A1096" s="6">
        <v>1095</v>
      </c>
      <c r="B1096" s="2" t="s">
        <v>2869</v>
      </c>
      <c r="C1096" s="2" t="s">
        <v>2870</v>
      </c>
      <c r="D1096" s="2" t="s">
        <v>411</v>
      </c>
      <c r="E1096" s="1">
        <v>2000</v>
      </c>
      <c r="F1096" s="16" t="s">
        <v>2871</v>
      </c>
    </row>
    <row r="1097" spans="1:6" ht="17">
      <c r="A1097" s="6">
        <v>1096</v>
      </c>
      <c r="B1097" s="2" t="s">
        <v>2872</v>
      </c>
      <c r="C1097" s="2" t="s">
        <v>2873</v>
      </c>
      <c r="D1097" s="2" t="s">
        <v>411</v>
      </c>
      <c r="E1097" s="1">
        <v>2001</v>
      </c>
      <c r="F1097" s="16" t="s">
        <v>2874</v>
      </c>
    </row>
    <row r="1098" spans="1:6" ht="17">
      <c r="A1098" s="6">
        <v>1097</v>
      </c>
      <c r="B1098" s="2" t="s">
        <v>2875</v>
      </c>
      <c r="C1098" s="2" t="s">
        <v>2876</v>
      </c>
      <c r="D1098" s="2" t="s">
        <v>411</v>
      </c>
      <c r="E1098" s="1">
        <v>2007</v>
      </c>
      <c r="F1098" s="16" t="s">
        <v>2877</v>
      </c>
    </row>
    <row r="1099" spans="1:6" ht="17">
      <c r="A1099" s="6">
        <v>1098</v>
      </c>
      <c r="B1099" s="2" t="s">
        <v>2878</v>
      </c>
      <c r="C1099" s="2" t="s">
        <v>2879</v>
      </c>
      <c r="D1099" s="2" t="s">
        <v>411</v>
      </c>
      <c r="E1099" s="1">
        <v>2006</v>
      </c>
      <c r="F1099" s="16" t="s">
        <v>2880</v>
      </c>
    </row>
    <row r="1100" spans="1:6" ht="17">
      <c r="A1100" s="6">
        <v>1099</v>
      </c>
      <c r="B1100" s="2" t="s">
        <v>2881</v>
      </c>
      <c r="C1100" s="2" t="s">
        <v>2882</v>
      </c>
      <c r="D1100" s="2" t="s">
        <v>411</v>
      </c>
      <c r="E1100" s="1">
        <v>2003</v>
      </c>
      <c r="F1100" s="16" t="s">
        <v>2883</v>
      </c>
    </row>
    <row r="1101" spans="1:6" ht="17">
      <c r="A1101" s="6">
        <v>1100</v>
      </c>
      <c r="B1101" s="2" t="s">
        <v>2884</v>
      </c>
      <c r="C1101" s="2" t="s">
        <v>2885</v>
      </c>
      <c r="D1101" s="2" t="s">
        <v>411</v>
      </c>
      <c r="E1101" s="1">
        <v>2006</v>
      </c>
      <c r="F1101" s="16" t="s">
        <v>2886</v>
      </c>
    </row>
    <row r="1102" spans="1:6" ht="17">
      <c r="A1102" s="6">
        <v>1101</v>
      </c>
      <c r="B1102" s="2" t="s">
        <v>2887</v>
      </c>
      <c r="C1102" s="2" t="s">
        <v>2888</v>
      </c>
      <c r="D1102" s="2" t="s">
        <v>411</v>
      </c>
      <c r="E1102" s="1">
        <v>2002</v>
      </c>
      <c r="F1102" s="16" t="s">
        <v>2889</v>
      </c>
    </row>
    <row r="1103" spans="1:6" ht="17">
      <c r="A1103" s="6">
        <v>1102</v>
      </c>
      <c r="B1103" s="2" t="s">
        <v>2890</v>
      </c>
      <c r="C1103" s="2" t="s">
        <v>2891</v>
      </c>
      <c r="D1103" s="2" t="s">
        <v>411</v>
      </c>
      <c r="E1103" s="1">
        <v>2007</v>
      </c>
      <c r="F1103" s="16" t="s">
        <v>2892</v>
      </c>
    </row>
    <row r="1104" spans="1:6" ht="17">
      <c r="A1104" s="6">
        <v>1103</v>
      </c>
      <c r="B1104" s="2" t="s">
        <v>2893</v>
      </c>
      <c r="C1104" s="2" t="s">
        <v>2894</v>
      </c>
      <c r="D1104" s="2" t="s">
        <v>411</v>
      </c>
      <c r="E1104" s="1">
        <v>2004</v>
      </c>
      <c r="F1104" s="16" t="s">
        <v>2895</v>
      </c>
    </row>
    <row r="1105" spans="1:6" ht="17">
      <c r="A1105" s="6">
        <v>1104</v>
      </c>
      <c r="B1105" s="2" t="s">
        <v>2896</v>
      </c>
      <c r="C1105" s="2" t="s">
        <v>2897</v>
      </c>
      <c r="D1105" s="2" t="s">
        <v>411</v>
      </c>
      <c r="E1105" s="1">
        <v>2007</v>
      </c>
      <c r="F1105" s="16" t="s">
        <v>2898</v>
      </c>
    </row>
    <row r="1106" spans="1:6" ht="17">
      <c r="A1106" s="6">
        <v>1105</v>
      </c>
      <c r="B1106" s="2" t="s">
        <v>2899</v>
      </c>
      <c r="C1106" s="2" t="s">
        <v>2900</v>
      </c>
      <c r="D1106" s="2" t="s">
        <v>411</v>
      </c>
      <c r="E1106" s="1">
        <v>2000</v>
      </c>
      <c r="F1106" s="16" t="s">
        <v>2901</v>
      </c>
    </row>
    <row r="1107" spans="1:6" ht="17">
      <c r="A1107" s="6">
        <v>1106</v>
      </c>
      <c r="B1107" s="2" t="s">
        <v>2902</v>
      </c>
      <c r="C1107" s="2" t="s">
        <v>2903</v>
      </c>
      <c r="D1107" s="2" t="s">
        <v>411</v>
      </c>
      <c r="E1107" s="1">
        <v>2000</v>
      </c>
      <c r="F1107" s="16" t="s">
        <v>2904</v>
      </c>
    </row>
    <row r="1108" spans="1:6" ht="17">
      <c r="A1108" s="6">
        <v>1107</v>
      </c>
      <c r="B1108" s="2" t="s">
        <v>2905</v>
      </c>
      <c r="C1108" s="2" t="s">
        <v>2906</v>
      </c>
      <c r="D1108" s="2" t="s">
        <v>411</v>
      </c>
      <c r="E1108" s="1">
        <v>2005</v>
      </c>
      <c r="F1108" s="16" t="s">
        <v>577</v>
      </c>
    </row>
    <row r="1109" spans="1:6" ht="17">
      <c r="A1109" s="6">
        <v>1108</v>
      </c>
      <c r="B1109" s="2" t="s">
        <v>2907</v>
      </c>
      <c r="C1109" s="2" t="s">
        <v>2908</v>
      </c>
      <c r="D1109" s="2" t="s">
        <v>411</v>
      </c>
      <c r="E1109" s="1">
        <v>2003</v>
      </c>
      <c r="F1109" s="16" t="s">
        <v>577</v>
      </c>
    </row>
    <row r="1110" spans="1:6" ht="17">
      <c r="A1110" s="6">
        <v>1109</v>
      </c>
      <c r="B1110" s="2" t="s">
        <v>2909</v>
      </c>
      <c r="C1110" s="2" t="s">
        <v>2910</v>
      </c>
      <c r="D1110" s="2" t="s">
        <v>411</v>
      </c>
      <c r="E1110" s="1">
        <v>2001</v>
      </c>
      <c r="F1110" s="16" t="s">
        <v>2911</v>
      </c>
    </row>
    <row r="1111" spans="1:6" ht="17">
      <c r="A1111" s="6">
        <v>1110</v>
      </c>
      <c r="B1111" s="2" t="s">
        <v>2912</v>
      </c>
      <c r="C1111" s="2" t="s">
        <v>2913</v>
      </c>
      <c r="D1111" s="2" t="s">
        <v>411</v>
      </c>
      <c r="E1111" s="1">
        <v>2005</v>
      </c>
      <c r="F1111" s="16" t="s">
        <v>2914</v>
      </c>
    </row>
    <row r="1112" spans="1:6" ht="17">
      <c r="A1112" s="6">
        <v>1111</v>
      </c>
      <c r="B1112" s="2" t="s">
        <v>2915</v>
      </c>
      <c r="C1112" s="2" t="s">
        <v>2158</v>
      </c>
      <c r="D1112" s="2" t="s">
        <v>411</v>
      </c>
      <c r="E1112" s="1">
        <v>2004</v>
      </c>
      <c r="F1112" s="16" t="s">
        <v>2916</v>
      </c>
    </row>
    <row r="1113" spans="1:6" ht="17">
      <c r="A1113" s="6">
        <v>1112</v>
      </c>
      <c r="B1113" s="2" t="s">
        <v>2917</v>
      </c>
      <c r="C1113" s="2" t="s">
        <v>2918</v>
      </c>
      <c r="D1113" s="2" t="s">
        <v>411</v>
      </c>
      <c r="E1113" s="1">
        <v>2004</v>
      </c>
      <c r="F1113" s="16" t="s">
        <v>2919</v>
      </c>
    </row>
    <row r="1114" spans="1:6" ht="17">
      <c r="A1114" s="6">
        <v>1113</v>
      </c>
      <c r="B1114" s="2" t="s">
        <v>2920</v>
      </c>
      <c r="C1114" s="2" t="s">
        <v>1441</v>
      </c>
      <c r="D1114" s="2" t="s">
        <v>411</v>
      </c>
      <c r="E1114" s="1">
        <v>2000</v>
      </c>
      <c r="F1114" s="16" t="s">
        <v>2921</v>
      </c>
    </row>
    <row r="1115" spans="1:6" ht="17">
      <c r="A1115" s="6">
        <v>1114</v>
      </c>
      <c r="B1115" s="2" t="s">
        <v>2922</v>
      </c>
      <c r="C1115" s="2" t="s">
        <v>2923</v>
      </c>
      <c r="D1115" s="2" t="s">
        <v>411</v>
      </c>
      <c r="E1115" s="1">
        <v>2006</v>
      </c>
      <c r="F1115" s="16" t="s">
        <v>2924</v>
      </c>
    </row>
    <row r="1116" spans="1:6" ht="17">
      <c r="A1116" s="6">
        <v>1115</v>
      </c>
      <c r="B1116" s="2" t="s">
        <v>2925</v>
      </c>
      <c r="C1116" s="2" t="s">
        <v>2926</v>
      </c>
      <c r="D1116" s="2" t="s">
        <v>411</v>
      </c>
      <c r="E1116" s="1">
        <v>2006</v>
      </c>
      <c r="F1116" s="16" t="s">
        <v>2927</v>
      </c>
    </row>
    <row r="1117" spans="1:6" ht="17">
      <c r="A1117" s="6">
        <v>1116</v>
      </c>
      <c r="B1117" s="2" t="s">
        <v>2928</v>
      </c>
      <c r="C1117" s="2" t="s">
        <v>2929</v>
      </c>
      <c r="D1117" s="2" t="s">
        <v>411</v>
      </c>
      <c r="E1117" s="1">
        <v>2003</v>
      </c>
      <c r="F1117" s="16" t="s">
        <v>2930</v>
      </c>
    </row>
    <row r="1118" spans="1:6" ht="17">
      <c r="A1118" s="6">
        <v>1117</v>
      </c>
      <c r="B1118" s="2" t="s">
        <v>2931</v>
      </c>
      <c r="C1118" s="2" t="s">
        <v>2932</v>
      </c>
      <c r="D1118" s="2" t="s">
        <v>411</v>
      </c>
      <c r="E1118" s="1">
        <v>2006</v>
      </c>
      <c r="F1118" s="16" t="s">
        <v>2933</v>
      </c>
    </row>
    <row r="1119" spans="1:6" ht="17">
      <c r="A1119" s="6">
        <v>1118</v>
      </c>
      <c r="B1119" s="2" t="s">
        <v>2934</v>
      </c>
      <c r="C1119" s="2" t="s">
        <v>2319</v>
      </c>
      <c r="D1119" s="2" t="s">
        <v>411</v>
      </c>
      <c r="E1119" s="1">
        <v>2001</v>
      </c>
      <c r="F1119" s="16" t="s">
        <v>2935</v>
      </c>
    </row>
    <row r="1120" spans="1:6" ht="17">
      <c r="A1120" s="6">
        <v>1119</v>
      </c>
      <c r="B1120" s="2" t="s">
        <v>2936</v>
      </c>
      <c r="C1120" s="2" t="s">
        <v>871</v>
      </c>
      <c r="D1120" s="2" t="s">
        <v>411</v>
      </c>
      <c r="E1120" s="1">
        <v>2003</v>
      </c>
      <c r="F1120" s="16" t="s">
        <v>2937</v>
      </c>
    </row>
    <row r="1121" spans="1:6" ht="17">
      <c r="A1121" s="6">
        <v>1120</v>
      </c>
      <c r="B1121" s="2" t="s">
        <v>2938</v>
      </c>
      <c r="C1121" s="2" t="s">
        <v>2815</v>
      </c>
      <c r="D1121" s="2" t="s">
        <v>411</v>
      </c>
      <c r="E1121" s="1">
        <v>2005</v>
      </c>
      <c r="F1121" s="16" t="s">
        <v>2939</v>
      </c>
    </row>
    <row r="1122" spans="1:6" ht="17">
      <c r="A1122" s="6">
        <v>1121</v>
      </c>
      <c r="B1122" s="2" t="s">
        <v>2940</v>
      </c>
      <c r="C1122" s="2" t="s">
        <v>2941</v>
      </c>
      <c r="D1122" s="2" t="s">
        <v>411</v>
      </c>
      <c r="E1122" s="1">
        <v>2002</v>
      </c>
      <c r="F1122" s="16" t="s">
        <v>2942</v>
      </c>
    </row>
    <row r="1123" spans="1:6" ht="17">
      <c r="A1123" s="6">
        <v>1122</v>
      </c>
      <c r="B1123" s="2" t="s">
        <v>2943</v>
      </c>
      <c r="C1123" s="2" t="s">
        <v>2944</v>
      </c>
      <c r="D1123" s="2" t="s">
        <v>411</v>
      </c>
      <c r="E1123" s="1">
        <v>2005</v>
      </c>
      <c r="F1123" s="16" t="s">
        <v>2945</v>
      </c>
    </row>
    <row r="1124" spans="1:6" ht="17">
      <c r="A1124" s="6">
        <v>1123</v>
      </c>
      <c r="B1124" s="2" t="s">
        <v>2946</v>
      </c>
      <c r="C1124" s="2" t="s">
        <v>1212</v>
      </c>
      <c r="D1124" s="2" t="s">
        <v>411</v>
      </c>
      <c r="E1124" s="1">
        <v>2005</v>
      </c>
      <c r="F1124" s="16" t="s">
        <v>2947</v>
      </c>
    </row>
    <row r="1125" spans="1:6" ht="17">
      <c r="A1125" s="6">
        <v>1124</v>
      </c>
      <c r="B1125" s="2" t="s">
        <v>2948</v>
      </c>
      <c r="C1125" s="2" t="s">
        <v>2949</v>
      </c>
      <c r="D1125" s="2" t="s">
        <v>411</v>
      </c>
      <c r="E1125" s="1">
        <v>2007</v>
      </c>
      <c r="F1125" s="16" t="s">
        <v>2950</v>
      </c>
    </row>
    <row r="1126" spans="1:6" ht="17">
      <c r="A1126" s="6">
        <v>1125</v>
      </c>
      <c r="B1126" s="2" t="s">
        <v>2951</v>
      </c>
      <c r="C1126" s="2" t="s">
        <v>2952</v>
      </c>
      <c r="D1126" s="2" t="s">
        <v>411</v>
      </c>
      <c r="E1126" s="1">
        <v>1999</v>
      </c>
      <c r="F1126" s="16" t="s">
        <v>2953</v>
      </c>
    </row>
    <row r="1127" spans="1:6" ht="17">
      <c r="A1127" s="6">
        <v>1126</v>
      </c>
      <c r="B1127" s="2" t="s">
        <v>2954</v>
      </c>
      <c r="C1127" s="2" t="s">
        <v>2955</v>
      </c>
      <c r="D1127" s="2" t="s">
        <v>411</v>
      </c>
      <c r="E1127" s="1">
        <v>2004</v>
      </c>
      <c r="F1127" s="16" t="s">
        <v>2956</v>
      </c>
    </row>
    <row r="1128" spans="1:6" ht="17">
      <c r="A1128" s="6">
        <v>1127</v>
      </c>
      <c r="B1128" s="2" t="s">
        <v>2957</v>
      </c>
      <c r="C1128" s="2" t="s">
        <v>2958</v>
      </c>
      <c r="D1128" s="2" t="s">
        <v>411</v>
      </c>
      <c r="E1128" s="1">
        <v>2002</v>
      </c>
      <c r="F1128" s="16" t="s">
        <v>2959</v>
      </c>
    </row>
    <row r="1129" spans="1:6" ht="17">
      <c r="A1129" s="6">
        <v>1128</v>
      </c>
      <c r="B1129" s="2" t="s">
        <v>2960</v>
      </c>
      <c r="C1129" s="2" t="s">
        <v>2961</v>
      </c>
      <c r="D1129" s="2" t="s">
        <v>411</v>
      </c>
      <c r="E1129" s="1">
        <v>2002</v>
      </c>
      <c r="F1129" s="16" t="s">
        <v>2962</v>
      </c>
    </row>
    <row r="1130" spans="1:6" ht="17">
      <c r="A1130" s="6">
        <v>1129</v>
      </c>
      <c r="B1130" s="2" t="s">
        <v>2963</v>
      </c>
      <c r="C1130" s="2" t="s">
        <v>2964</v>
      </c>
      <c r="D1130" s="2" t="s">
        <v>411</v>
      </c>
      <c r="E1130" s="1">
        <v>2007</v>
      </c>
      <c r="F1130" s="16" t="s">
        <v>2965</v>
      </c>
    </row>
    <row r="1131" spans="1:6" ht="17">
      <c r="A1131" s="6">
        <v>1130</v>
      </c>
      <c r="B1131" s="2" t="s">
        <v>2966</v>
      </c>
      <c r="C1131" s="2" t="s">
        <v>2967</v>
      </c>
      <c r="D1131" s="2" t="s">
        <v>411</v>
      </c>
      <c r="E1131" s="1">
        <v>2002</v>
      </c>
      <c r="F1131" s="16" t="s">
        <v>2968</v>
      </c>
    </row>
    <row r="1132" spans="1:6" ht="17">
      <c r="A1132" s="6">
        <v>1131</v>
      </c>
      <c r="B1132" s="2" t="s">
        <v>2969</v>
      </c>
      <c r="C1132" s="2" t="s">
        <v>2970</v>
      </c>
      <c r="D1132" s="2" t="s">
        <v>411</v>
      </c>
      <c r="E1132" s="1">
        <v>2003</v>
      </c>
      <c r="F1132" s="16" t="s">
        <v>2971</v>
      </c>
    </row>
    <row r="1133" spans="1:6" ht="17">
      <c r="A1133" s="6">
        <v>1132</v>
      </c>
      <c r="B1133" s="2" t="s">
        <v>2972</v>
      </c>
      <c r="C1133" s="2" t="s">
        <v>1500</v>
      </c>
      <c r="D1133" s="2" t="s">
        <v>411</v>
      </c>
      <c r="E1133" s="1">
        <v>2004</v>
      </c>
      <c r="F1133" s="16" t="s">
        <v>2973</v>
      </c>
    </row>
    <row r="1134" spans="1:6" ht="17">
      <c r="A1134" s="6">
        <v>1133</v>
      </c>
      <c r="B1134" s="2" t="s">
        <v>2974</v>
      </c>
      <c r="C1134" s="2" t="s">
        <v>2013</v>
      </c>
      <c r="D1134" s="2" t="s">
        <v>411</v>
      </c>
      <c r="E1134" s="1">
        <v>2005</v>
      </c>
      <c r="F1134" s="16" t="s">
        <v>2975</v>
      </c>
    </row>
    <row r="1135" spans="1:6" ht="17">
      <c r="A1135" s="6">
        <v>1134</v>
      </c>
      <c r="B1135" s="2" t="s">
        <v>2976</v>
      </c>
      <c r="C1135" s="2" t="s">
        <v>2977</v>
      </c>
      <c r="D1135" s="2" t="s">
        <v>411</v>
      </c>
      <c r="E1135" s="1">
        <v>2007</v>
      </c>
      <c r="F1135" s="16" t="s">
        <v>2978</v>
      </c>
    </row>
    <row r="1136" spans="1:6" ht="17">
      <c r="A1136" s="6">
        <v>1135</v>
      </c>
      <c r="B1136" s="2" t="s">
        <v>2979</v>
      </c>
      <c r="C1136" s="2" t="s">
        <v>2980</v>
      </c>
      <c r="D1136" s="2" t="s">
        <v>411</v>
      </c>
      <c r="E1136" s="1">
        <v>2003</v>
      </c>
      <c r="F1136" s="16" t="s">
        <v>2981</v>
      </c>
    </row>
    <row r="1137" spans="1:6" ht="17">
      <c r="A1137" s="6">
        <v>1136</v>
      </c>
      <c r="B1137" s="2" t="s">
        <v>2982</v>
      </c>
      <c r="C1137" s="2" t="s">
        <v>1794</v>
      </c>
      <c r="D1137" s="2" t="s">
        <v>411</v>
      </c>
      <c r="E1137" s="1">
        <v>2005</v>
      </c>
      <c r="F1137" s="16" t="s">
        <v>2983</v>
      </c>
    </row>
    <row r="1138" spans="1:6" ht="17">
      <c r="A1138" s="6">
        <v>1137</v>
      </c>
      <c r="B1138" s="2" t="s">
        <v>2984</v>
      </c>
      <c r="C1138" s="2" t="s">
        <v>2985</v>
      </c>
      <c r="D1138" s="2" t="s">
        <v>411</v>
      </c>
      <c r="E1138" s="1">
        <v>2005</v>
      </c>
      <c r="F1138" s="16" t="s">
        <v>2986</v>
      </c>
    </row>
    <row r="1139" spans="1:6" ht="17">
      <c r="A1139" s="6">
        <v>1138</v>
      </c>
      <c r="B1139" s="2" t="s">
        <v>2987</v>
      </c>
      <c r="C1139" s="2" t="s">
        <v>2988</v>
      </c>
      <c r="D1139" s="2" t="s">
        <v>411</v>
      </c>
      <c r="E1139" s="1">
        <v>2005</v>
      </c>
      <c r="F1139" s="16" t="s">
        <v>2989</v>
      </c>
    </row>
    <row r="1140" spans="1:6" ht="17">
      <c r="A1140" s="6">
        <v>1139</v>
      </c>
      <c r="B1140" s="2" t="s">
        <v>2990</v>
      </c>
      <c r="C1140" s="2" t="s">
        <v>2991</v>
      </c>
      <c r="D1140" s="2" t="s">
        <v>411</v>
      </c>
      <c r="E1140" s="1">
        <v>2002</v>
      </c>
      <c r="F1140" s="16" t="s">
        <v>2992</v>
      </c>
    </row>
    <row r="1141" spans="1:6" ht="17">
      <c r="A1141" s="6">
        <v>1140</v>
      </c>
      <c r="B1141" s="2" t="s">
        <v>2993</v>
      </c>
      <c r="C1141" s="2" t="s">
        <v>2994</v>
      </c>
      <c r="D1141" s="2" t="s">
        <v>411</v>
      </c>
      <c r="E1141" s="1">
        <v>2001</v>
      </c>
      <c r="F1141" s="16" t="s">
        <v>2995</v>
      </c>
    </row>
    <row r="1142" spans="1:6" ht="17">
      <c r="A1142" s="6">
        <v>1141</v>
      </c>
      <c r="B1142" s="2" t="s">
        <v>2996</v>
      </c>
      <c r="C1142" s="2" t="s">
        <v>2997</v>
      </c>
      <c r="D1142" s="2" t="s">
        <v>411</v>
      </c>
      <c r="E1142" s="1">
        <v>2007</v>
      </c>
      <c r="F1142" s="16" t="s">
        <v>2998</v>
      </c>
    </row>
    <row r="1143" spans="1:6" ht="17">
      <c r="A1143" s="6">
        <v>1142</v>
      </c>
      <c r="B1143" s="2" t="s">
        <v>2999</v>
      </c>
      <c r="C1143" s="2" t="s">
        <v>3000</v>
      </c>
      <c r="D1143" s="2" t="s">
        <v>411</v>
      </c>
      <c r="E1143" s="1">
        <v>2001</v>
      </c>
      <c r="F1143" s="16" t="s">
        <v>3001</v>
      </c>
    </row>
    <row r="1144" spans="1:6" ht="17">
      <c r="A1144" s="6">
        <v>1143</v>
      </c>
      <c r="B1144" s="2" t="s">
        <v>3002</v>
      </c>
      <c r="C1144" s="2" t="s">
        <v>3003</v>
      </c>
      <c r="D1144" s="2" t="s">
        <v>411</v>
      </c>
      <c r="E1144" s="1">
        <v>2007</v>
      </c>
      <c r="F1144" s="16" t="s">
        <v>3004</v>
      </c>
    </row>
    <row r="1145" spans="1:6" ht="17">
      <c r="A1145" s="6">
        <v>1144</v>
      </c>
      <c r="B1145" s="2" t="s">
        <v>3005</v>
      </c>
      <c r="C1145" s="2" t="s">
        <v>3006</v>
      </c>
      <c r="D1145" s="2" t="s">
        <v>411</v>
      </c>
      <c r="E1145" s="1">
        <v>2002</v>
      </c>
      <c r="F1145" s="16" t="s">
        <v>3007</v>
      </c>
    </row>
    <row r="1146" spans="1:6" ht="17">
      <c r="A1146" s="6">
        <v>1145</v>
      </c>
      <c r="B1146" s="2" t="s">
        <v>3008</v>
      </c>
      <c r="C1146" s="2" t="s">
        <v>3009</v>
      </c>
      <c r="D1146" s="2" t="s">
        <v>411</v>
      </c>
      <c r="E1146" s="1">
        <v>2001</v>
      </c>
      <c r="F1146" s="16" t="s">
        <v>3010</v>
      </c>
    </row>
    <row r="1147" spans="1:6" ht="17">
      <c r="A1147" s="6">
        <v>1146</v>
      </c>
      <c r="B1147" s="2" t="s">
        <v>3011</v>
      </c>
      <c r="C1147" s="2" t="s">
        <v>3012</v>
      </c>
      <c r="D1147" s="2" t="s">
        <v>411</v>
      </c>
      <c r="E1147" s="1">
        <v>2001</v>
      </c>
      <c r="F1147" s="16" t="s">
        <v>3013</v>
      </c>
    </row>
    <row r="1148" spans="1:6" ht="17">
      <c r="A1148" s="6">
        <v>1147</v>
      </c>
      <c r="B1148" s="2" t="s">
        <v>3014</v>
      </c>
      <c r="C1148" s="2" t="s">
        <v>3015</v>
      </c>
      <c r="D1148" s="2" t="s">
        <v>411</v>
      </c>
      <c r="E1148" s="1">
        <v>2004</v>
      </c>
      <c r="F1148" s="16" t="s">
        <v>3016</v>
      </c>
    </row>
    <row r="1149" spans="1:6" ht="17">
      <c r="A1149" s="6">
        <v>1148</v>
      </c>
      <c r="B1149" s="2" t="s">
        <v>3017</v>
      </c>
      <c r="C1149" s="2" t="s">
        <v>1215</v>
      </c>
      <c r="D1149" s="2" t="s">
        <v>411</v>
      </c>
      <c r="E1149" s="1">
        <v>2002</v>
      </c>
      <c r="F1149" s="16" t="s">
        <v>3018</v>
      </c>
    </row>
    <row r="1150" spans="1:6" ht="17">
      <c r="A1150" s="6">
        <v>1149</v>
      </c>
      <c r="B1150" s="2" t="s">
        <v>3019</v>
      </c>
      <c r="C1150" s="2" t="s">
        <v>3020</v>
      </c>
      <c r="D1150" s="2" t="s">
        <v>411</v>
      </c>
      <c r="E1150" s="1">
        <v>2000</v>
      </c>
      <c r="F1150" s="16" t="s">
        <v>3021</v>
      </c>
    </row>
    <row r="1151" spans="1:6" ht="17">
      <c r="A1151" s="6">
        <v>1150</v>
      </c>
      <c r="B1151" s="2" t="s">
        <v>3022</v>
      </c>
      <c r="C1151" s="2" t="s">
        <v>3023</v>
      </c>
      <c r="D1151" s="2" t="s">
        <v>411</v>
      </c>
      <c r="E1151" s="1">
        <v>2007</v>
      </c>
      <c r="F1151" s="16" t="s">
        <v>3024</v>
      </c>
    </row>
    <row r="1152" spans="1:6" ht="17">
      <c r="A1152" s="6">
        <v>1151</v>
      </c>
      <c r="B1152" s="2" t="s">
        <v>3025</v>
      </c>
      <c r="C1152" s="2" t="s">
        <v>3026</v>
      </c>
      <c r="D1152" s="2" t="s">
        <v>411</v>
      </c>
      <c r="E1152" s="1">
        <v>2007</v>
      </c>
      <c r="F1152" s="16" t="s">
        <v>3027</v>
      </c>
    </row>
    <row r="1153" spans="1:6" ht="17">
      <c r="A1153" s="6">
        <v>1152</v>
      </c>
      <c r="B1153" s="2" t="s">
        <v>3028</v>
      </c>
      <c r="C1153" s="2" t="s">
        <v>1541</v>
      </c>
      <c r="D1153" s="2" t="s">
        <v>411</v>
      </c>
      <c r="E1153" s="1">
        <v>2002</v>
      </c>
      <c r="F1153" s="16" t="s">
        <v>3029</v>
      </c>
    </row>
    <row r="1154" spans="1:6" ht="17">
      <c r="A1154" s="6">
        <v>1153</v>
      </c>
      <c r="B1154" s="2" t="s">
        <v>3030</v>
      </c>
      <c r="C1154" s="2" t="s">
        <v>3031</v>
      </c>
      <c r="D1154" s="2" t="s">
        <v>411</v>
      </c>
      <c r="E1154" s="1">
        <v>2003</v>
      </c>
      <c r="F1154" s="16" t="s">
        <v>3032</v>
      </c>
    </row>
    <row r="1155" spans="1:6" ht="17">
      <c r="A1155" s="6">
        <v>1154</v>
      </c>
      <c r="B1155" s="2" t="s">
        <v>3033</v>
      </c>
      <c r="C1155" s="2" t="s">
        <v>3034</v>
      </c>
      <c r="D1155" s="2" t="s">
        <v>411</v>
      </c>
      <c r="E1155" s="1">
        <v>2002</v>
      </c>
      <c r="F1155" s="16" t="s">
        <v>3035</v>
      </c>
    </row>
    <row r="1156" spans="1:6" ht="17">
      <c r="A1156" s="6">
        <v>1155</v>
      </c>
      <c r="B1156" s="2" t="s">
        <v>3036</v>
      </c>
      <c r="C1156" s="2" t="s">
        <v>3037</v>
      </c>
      <c r="D1156" s="2" t="s">
        <v>411</v>
      </c>
      <c r="E1156" s="1">
        <v>2000</v>
      </c>
      <c r="F1156" s="16" t="s">
        <v>3038</v>
      </c>
    </row>
    <row r="1157" spans="1:6" ht="17">
      <c r="A1157" s="6">
        <v>1156</v>
      </c>
      <c r="B1157" s="2" t="s">
        <v>3039</v>
      </c>
      <c r="C1157" s="2" t="s">
        <v>3040</v>
      </c>
      <c r="D1157" s="2" t="s">
        <v>411</v>
      </c>
      <c r="E1157" s="1">
        <v>2000</v>
      </c>
      <c r="F1157" s="16" t="s">
        <v>3041</v>
      </c>
    </row>
    <row r="1158" spans="1:6" ht="17">
      <c r="A1158" s="6">
        <v>1157</v>
      </c>
      <c r="B1158" s="2" t="s">
        <v>3042</v>
      </c>
      <c r="C1158" s="2" t="s">
        <v>3043</v>
      </c>
      <c r="D1158" s="2" t="s">
        <v>411</v>
      </c>
      <c r="E1158" s="1">
        <v>2001</v>
      </c>
      <c r="F1158" s="16" t="s">
        <v>3044</v>
      </c>
    </row>
    <row r="1159" spans="1:6" ht="17">
      <c r="A1159" s="6">
        <v>1158</v>
      </c>
      <c r="B1159" s="2" t="s">
        <v>3045</v>
      </c>
      <c r="C1159" s="2" t="s">
        <v>3046</v>
      </c>
      <c r="D1159" s="2" t="s">
        <v>411</v>
      </c>
      <c r="E1159" s="1">
        <v>2005</v>
      </c>
      <c r="F1159" s="16" t="s">
        <v>577</v>
      </c>
    </row>
    <row r="1160" spans="1:6" ht="17">
      <c r="A1160" s="6">
        <v>1159</v>
      </c>
      <c r="B1160" s="2" t="s">
        <v>3047</v>
      </c>
      <c r="C1160" s="2" t="s">
        <v>1071</v>
      </c>
      <c r="D1160" s="2" t="s">
        <v>411</v>
      </c>
      <c r="E1160" s="1">
        <v>2003</v>
      </c>
      <c r="F1160" s="16" t="s">
        <v>3048</v>
      </c>
    </row>
    <row r="1161" spans="1:6" ht="17">
      <c r="A1161" s="6">
        <v>1160</v>
      </c>
      <c r="B1161" s="2" t="s">
        <v>3049</v>
      </c>
      <c r="C1161" s="2" t="s">
        <v>3050</v>
      </c>
      <c r="D1161" s="2" t="s">
        <v>411</v>
      </c>
      <c r="E1161" s="1">
        <v>2006</v>
      </c>
      <c r="F1161" s="16" t="s">
        <v>3051</v>
      </c>
    </row>
    <row r="1162" spans="1:6" ht="17">
      <c r="A1162" s="6">
        <v>1161</v>
      </c>
      <c r="B1162" s="2" t="s">
        <v>3052</v>
      </c>
      <c r="C1162" s="2" t="s">
        <v>877</v>
      </c>
      <c r="D1162" s="2" t="s">
        <v>411</v>
      </c>
      <c r="E1162" s="1">
        <v>2005</v>
      </c>
      <c r="F1162" s="16" t="s">
        <v>3053</v>
      </c>
    </row>
    <row r="1163" spans="1:6" ht="17">
      <c r="A1163" s="6">
        <v>1162</v>
      </c>
      <c r="B1163" s="2" t="s">
        <v>3054</v>
      </c>
      <c r="C1163" s="2" t="s">
        <v>3055</v>
      </c>
      <c r="D1163" s="2" t="s">
        <v>411</v>
      </c>
      <c r="E1163" s="1">
        <v>2001</v>
      </c>
      <c r="F1163" s="16" t="s">
        <v>3056</v>
      </c>
    </row>
    <row r="1164" spans="1:6" ht="17">
      <c r="A1164" s="6">
        <v>1163</v>
      </c>
      <c r="B1164" s="2" t="s">
        <v>3057</v>
      </c>
      <c r="C1164" s="2" t="s">
        <v>3058</v>
      </c>
      <c r="D1164" s="2" t="s">
        <v>411</v>
      </c>
      <c r="E1164" s="1">
        <v>2003</v>
      </c>
      <c r="F1164" s="16" t="s">
        <v>3059</v>
      </c>
    </row>
    <row r="1165" spans="1:6" ht="17">
      <c r="A1165" s="6">
        <v>1164</v>
      </c>
      <c r="B1165" s="2" t="s">
        <v>3060</v>
      </c>
      <c r="C1165" s="2" t="s">
        <v>3061</v>
      </c>
      <c r="D1165" s="2" t="s">
        <v>411</v>
      </c>
      <c r="E1165" s="1">
        <v>2004</v>
      </c>
      <c r="F1165" s="16" t="s">
        <v>3062</v>
      </c>
    </row>
    <row r="1166" spans="1:6" ht="17">
      <c r="A1166" s="6">
        <v>1165</v>
      </c>
      <c r="B1166" s="2" t="s">
        <v>3063</v>
      </c>
      <c r="C1166" s="2" t="s">
        <v>3064</v>
      </c>
      <c r="D1166" s="2" t="s">
        <v>411</v>
      </c>
      <c r="E1166" s="1">
        <v>2006</v>
      </c>
      <c r="F1166" s="16" t="s">
        <v>3065</v>
      </c>
    </row>
    <row r="1167" spans="1:6" ht="17">
      <c r="A1167" s="6">
        <v>1166</v>
      </c>
      <c r="B1167" s="2" t="s">
        <v>3066</v>
      </c>
      <c r="C1167" s="2" t="s">
        <v>3067</v>
      </c>
      <c r="D1167" s="2" t="s">
        <v>411</v>
      </c>
      <c r="E1167" s="1">
        <v>2002</v>
      </c>
      <c r="F1167" s="16" t="s">
        <v>3068</v>
      </c>
    </row>
    <row r="1168" spans="1:6" ht="17">
      <c r="A1168" s="6">
        <v>1167</v>
      </c>
      <c r="B1168" s="2" t="s">
        <v>3069</v>
      </c>
      <c r="C1168" s="2" t="s">
        <v>3070</v>
      </c>
      <c r="D1168" s="2" t="s">
        <v>411</v>
      </c>
      <c r="E1168" s="1">
        <v>2000</v>
      </c>
      <c r="F1168" s="16" t="s">
        <v>3071</v>
      </c>
    </row>
    <row r="1169" spans="1:6" ht="17">
      <c r="A1169" s="6">
        <v>1168</v>
      </c>
      <c r="B1169" s="2" t="s">
        <v>3072</v>
      </c>
      <c r="C1169" s="2" t="s">
        <v>3073</v>
      </c>
      <c r="D1169" s="2" t="s">
        <v>411</v>
      </c>
      <c r="E1169" s="1">
        <v>2000</v>
      </c>
      <c r="F1169" s="16" t="s">
        <v>3074</v>
      </c>
    </row>
    <row r="1170" spans="1:6" ht="17">
      <c r="A1170" s="6">
        <v>1169</v>
      </c>
      <c r="B1170" s="2" t="s">
        <v>3075</v>
      </c>
      <c r="C1170" s="2" t="s">
        <v>3076</v>
      </c>
      <c r="D1170" s="2" t="s">
        <v>411</v>
      </c>
      <c r="E1170" s="1">
        <v>2005</v>
      </c>
      <c r="F1170" s="16" t="s">
        <v>3077</v>
      </c>
    </row>
    <row r="1171" spans="1:6" ht="17">
      <c r="A1171" s="6">
        <v>1170</v>
      </c>
      <c r="B1171" s="2" t="s">
        <v>3078</v>
      </c>
      <c r="C1171" s="2" t="s">
        <v>3079</v>
      </c>
      <c r="D1171" s="2" t="s">
        <v>411</v>
      </c>
      <c r="E1171" s="1">
        <v>2002</v>
      </c>
      <c r="F1171" s="16" t="s">
        <v>3080</v>
      </c>
    </row>
    <row r="1172" spans="1:6" ht="34">
      <c r="A1172" s="6">
        <v>1171</v>
      </c>
      <c r="B1172" s="2" t="s">
        <v>3081</v>
      </c>
      <c r="C1172" s="2" t="s">
        <v>944</v>
      </c>
      <c r="D1172" s="2" t="s">
        <v>411</v>
      </c>
      <c r="E1172" s="1">
        <v>2001</v>
      </c>
      <c r="F1172" s="16" t="s">
        <v>3082</v>
      </c>
    </row>
    <row r="1173" spans="1:6" ht="17">
      <c r="A1173" s="6">
        <v>1172</v>
      </c>
      <c r="B1173" s="2" t="s">
        <v>3083</v>
      </c>
      <c r="C1173" s="2" t="s">
        <v>3084</v>
      </c>
      <c r="D1173" s="2" t="s">
        <v>411</v>
      </c>
      <c r="E1173" s="1">
        <v>2007</v>
      </c>
      <c r="F1173" s="16" t="s">
        <v>3085</v>
      </c>
    </row>
    <row r="1174" spans="1:6" ht="17">
      <c r="A1174" s="6">
        <v>1173</v>
      </c>
      <c r="B1174" s="2" t="s">
        <v>3086</v>
      </c>
      <c r="C1174" s="2" t="s">
        <v>3087</v>
      </c>
      <c r="D1174" s="2" t="s">
        <v>411</v>
      </c>
      <c r="E1174" s="1">
        <v>2007</v>
      </c>
      <c r="F1174" s="16" t="s">
        <v>3088</v>
      </c>
    </row>
    <row r="1175" spans="1:6" ht="17">
      <c r="A1175" s="6">
        <v>1174</v>
      </c>
      <c r="B1175" s="2" t="s">
        <v>3089</v>
      </c>
      <c r="C1175" s="2" t="s">
        <v>3090</v>
      </c>
      <c r="D1175" s="2" t="s">
        <v>411</v>
      </c>
      <c r="E1175" s="1">
        <v>2006</v>
      </c>
      <c r="F1175" s="16" t="s">
        <v>3091</v>
      </c>
    </row>
    <row r="1176" spans="1:6" ht="17">
      <c r="A1176" s="6">
        <v>1175</v>
      </c>
      <c r="B1176" s="2" t="s">
        <v>3092</v>
      </c>
      <c r="C1176" s="2" t="s">
        <v>3093</v>
      </c>
      <c r="D1176" s="2" t="s">
        <v>411</v>
      </c>
      <c r="E1176" s="1">
        <v>2004</v>
      </c>
      <c r="F1176" s="16" t="s">
        <v>3094</v>
      </c>
    </row>
    <row r="1177" spans="1:6" ht="17">
      <c r="A1177" s="6">
        <v>1176</v>
      </c>
      <c r="B1177" s="2" t="s">
        <v>3095</v>
      </c>
      <c r="C1177" s="2" t="s">
        <v>3096</v>
      </c>
      <c r="D1177" s="2" t="s">
        <v>411</v>
      </c>
      <c r="E1177" s="1">
        <v>2001</v>
      </c>
      <c r="F1177" s="16" t="s">
        <v>3097</v>
      </c>
    </row>
    <row r="1178" spans="1:6" ht="17">
      <c r="A1178" s="6">
        <v>1177</v>
      </c>
      <c r="B1178" s="2" t="s">
        <v>3098</v>
      </c>
      <c r="C1178" s="2" t="s">
        <v>3099</v>
      </c>
      <c r="D1178" s="2" t="s">
        <v>411</v>
      </c>
      <c r="E1178" s="1">
        <v>2004</v>
      </c>
      <c r="F1178" s="16" t="s">
        <v>3100</v>
      </c>
    </row>
    <row r="1179" spans="1:6" ht="17">
      <c r="A1179" s="6">
        <v>1178</v>
      </c>
      <c r="B1179" s="2" t="s">
        <v>3101</v>
      </c>
      <c r="C1179" s="2" t="s">
        <v>3102</v>
      </c>
      <c r="D1179" s="2" t="s">
        <v>411</v>
      </c>
      <c r="E1179" s="1">
        <v>2000</v>
      </c>
      <c r="F1179" s="16" t="s">
        <v>3103</v>
      </c>
    </row>
    <row r="1180" spans="1:6" ht="17">
      <c r="A1180" s="6">
        <v>1179</v>
      </c>
      <c r="B1180" s="2" t="s">
        <v>3104</v>
      </c>
      <c r="C1180" s="2" t="s">
        <v>3105</v>
      </c>
      <c r="D1180" s="2" t="s">
        <v>411</v>
      </c>
      <c r="E1180" s="1">
        <v>2003</v>
      </c>
      <c r="F1180" s="16" t="s">
        <v>3106</v>
      </c>
    </row>
    <row r="1181" spans="1:6" ht="17">
      <c r="A1181" s="6">
        <v>1180</v>
      </c>
      <c r="B1181" s="2" t="s">
        <v>3107</v>
      </c>
      <c r="C1181" s="2" t="s">
        <v>3108</v>
      </c>
      <c r="D1181" s="2" t="s">
        <v>411</v>
      </c>
      <c r="E1181" s="1">
        <v>2003</v>
      </c>
      <c r="F1181" s="16" t="s">
        <v>3109</v>
      </c>
    </row>
    <row r="1182" spans="1:6" ht="17">
      <c r="A1182" s="6">
        <v>1181</v>
      </c>
      <c r="B1182" s="2" t="s">
        <v>3110</v>
      </c>
      <c r="C1182" s="2" t="s">
        <v>3111</v>
      </c>
      <c r="D1182" s="2" t="s">
        <v>411</v>
      </c>
      <c r="E1182" s="1">
        <v>2007</v>
      </c>
      <c r="F1182" s="16" t="s">
        <v>3112</v>
      </c>
    </row>
    <row r="1183" spans="1:6" ht="17">
      <c r="A1183" s="6">
        <v>1182</v>
      </c>
      <c r="B1183" s="2" t="s">
        <v>3113</v>
      </c>
      <c r="C1183" s="2" t="s">
        <v>3114</v>
      </c>
      <c r="D1183" s="2" t="s">
        <v>411</v>
      </c>
      <c r="E1183" s="1">
        <v>2001</v>
      </c>
      <c r="F1183" s="16" t="s">
        <v>3115</v>
      </c>
    </row>
    <row r="1184" spans="1:6" ht="17">
      <c r="A1184" s="6">
        <v>1183</v>
      </c>
      <c r="B1184" s="2" t="s">
        <v>3116</v>
      </c>
      <c r="C1184" s="2" t="s">
        <v>3117</v>
      </c>
      <c r="D1184" s="2" t="s">
        <v>411</v>
      </c>
      <c r="E1184" s="1">
        <v>2004</v>
      </c>
      <c r="F1184" s="16" t="s">
        <v>3118</v>
      </c>
    </row>
    <row r="1185" spans="1:6" ht="17">
      <c r="A1185" s="6">
        <v>1184</v>
      </c>
      <c r="B1185" s="2" t="s">
        <v>3119</v>
      </c>
      <c r="C1185" s="2" t="s">
        <v>3117</v>
      </c>
      <c r="D1185" s="2" t="s">
        <v>411</v>
      </c>
      <c r="E1185" s="1">
        <v>2004</v>
      </c>
      <c r="F1185" s="16" t="s">
        <v>3120</v>
      </c>
    </row>
    <row r="1186" spans="1:6" ht="17">
      <c r="A1186" s="6">
        <v>1185</v>
      </c>
      <c r="B1186" s="2" t="s">
        <v>3121</v>
      </c>
      <c r="C1186" s="2" t="s">
        <v>3122</v>
      </c>
      <c r="D1186" s="2" t="s">
        <v>411</v>
      </c>
      <c r="E1186" s="1">
        <v>2007</v>
      </c>
      <c r="F1186" s="16" t="s">
        <v>3123</v>
      </c>
    </row>
    <row r="1187" spans="1:6" ht="17">
      <c r="A1187" s="6">
        <v>1186</v>
      </c>
      <c r="B1187" s="2" t="s">
        <v>3124</v>
      </c>
      <c r="C1187" s="2" t="s">
        <v>796</v>
      </c>
      <c r="D1187" s="2" t="s">
        <v>411</v>
      </c>
      <c r="E1187" s="1">
        <v>2006</v>
      </c>
      <c r="F1187" s="16" t="s">
        <v>3125</v>
      </c>
    </row>
    <row r="1188" spans="1:6" ht="17">
      <c r="A1188" s="6">
        <v>1187</v>
      </c>
      <c r="B1188" s="2" t="s">
        <v>3126</v>
      </c>
      <c r="C1188" s="2" t="s">
        <v>3127</v>
      </c>
      <c r="D1188" s="2" t="s">
        <v>411</v>
      </c>
      <c r="E1188" s="1">
        <v>2006</v>
      </c>
      <c r="F1188" s="16" t="s">
        <v>3128</v>
      </c>
    </row>
    <row r="1189" spans="1:6" ht="17">
      <c r="A1189" s="6">
        <v>1188</v>
      </c>
      <c r="B1189" s="2" t="s">
        <v>3129</v>
      </c>
      <c r="C1189" s="2" t="s">
        <v>3130</v>
      </c>
      <c r="D1189" s="2" t="s">
        <v>411</v>
      </c>
      <c r="E1189" s="1">
        <v>2002</v>
      </c>
      <c r="F1189" s="16" t="s">
        <v>3131</v>
      </c>
    </row>
    <row r="1190" spans="1:6" ht="17">
      <c r="A1190" s="6">
        <v>1189</v>
      </c>
      <c r="B1190" s="2" t="s">
        <v>3132</v>
      </c>
      <c r="C1190" s="2" t="s">
        <v>3133</v>
      </c>
      <c r="D1190" s="2" t="s">
        <v>411</v>
      </c>
      <c r="E1190" s="1">
        <v>2003</v>
      </c>
      <c r="F1190" s="16" t="s">
        <v>3134</v>
      </c>
    </row>
    <row r="1191" spans="1:6" ht="17">
      <c r="A1191" s="6">
        <v>1190</v>
      </c>
      <c r="B1191" s="2" t="s">
        <v>3135</v>
      </c>
      <c r="C1191" s="2" t="s">
        <v>3136</v>
      </c>
      <c r="D1191" s="2" t="s">
        <v>411</v>
      </c>
      <c r="E1191" s="1">
        <v>2004</v>
      </c>
      <c r="F1191" s="16" t="s">
        <v>577</v>
      </c>
    </row>
    <row r="1192" spans="1:6" ht="17">
      <c r="A1192" s="6">
        <v>1191</v>
      </c>
      <c r="B1192" s="2" t="s">
        <v>3137</v>
      </c>
      <c r="C1192" s="2" t="s">
        <v>3138</v>
      </c>
      <c r="D1192" s="2" t="s">
        <v>411</v>
      </c>
      <c r="E1192" s="1">
        <v>2007</v>
      </c>
      <c r="F1192" s="16" t="s">
        <v>3139</v>
      </c>
    </row>
    <row r="1193" spans="1:6" ht="17">
      <c r="A1193" s="6">
        <v>1192</v>
      </c>
      <c r="B1193" s="2" t="s">
        <v>3140</v>
      </c>
      <c r="C1193" s="2" t="s">
        <v>3141</v>
      </c>
      <c r="D1193" s="2" t="s">
        <v>411</v>
      </c>
      <c r="E1193" s="1">
        <v>2000</v>
      </c>
      <c r="F1193" s="16" t="s">
        <v>3142</v>
      </c>
    </row>
    <row r="1194" spans="1:6" ht="17">
      <c r="A1194" s="6">
        <v>1193</v>
      </c>
      <c r="B1194" s="2" t="s">
        <v>3143</v>
      </c>
      <c r="C1194" s="2" t="s">
        <v>3144</v>
      </c>
      <c r="D1194" s="2" t="s">
        <v>411</v>
      </c>
      <c r="E1194" s="1">
        <v>2001</v>
      </c>
      <c r="F1194" s="16" t="s">
        <v>3145</v>
      </c>
    </row>
    <row r="1195" spans="1:6" ht="17">
      <c r="A1195" s="6">
        <v>1194</v>
      </c>
      <c r="B1195" s="2" t="s">
        <v>3146</v>
      </c>
      <c r="C1195" s="2" t="s">
        <v>3147</v>
      </c>
      <c r="D1195" s="2" t="s">
        <v>411</v>
      </c>
      <c r="E1195" s="1">
        <v>2007</v>
      </c>
      <c r="F1195" s="16" t="s">
        <v>3148</v>
      </c>
    </row>
    <row r="1196" spans="1:6" ht="17">
      <c r="A1196" s="6">
        <v>1195</v>
      </c>
      <c r="B1196" s="2" t="s">
        <v>3149</v>
      </c>
      <c r="C1196" s="2" t="s">
        <v>3150</v>
      </c>
      <c r="D1196" s="2" t="s">
        <v>411</v>
      </c>
      <c r="E1196" s="1">
        <v>2002</v>
      </c>
      <c r="F1196" s="16" t="s">
        <v>3151</v>
      </c>
    </row>
    <row r="1197" spans="1:6" ht="17">
      <c r="A1197" s="6">
        <v>1196</v>
      </c>
      <c r="B1197" s="2" t="s">
        <v>3152</v>
      </c>
      <c r="C1197" s="2" t="s">
        <v>3153</v>
      </c>
      <c r="D1197" s="2" t="s">
        <v>411</v>
      </c>
      <c r="E1197" s="1">
        <v>2002</v>
      </c>
      <c r="F1197" s="16" t="s">
        <v>3154</v>
      </c>
    </row>
    <row r="1198" spans="1:6" ht="17">
      <c r="A1198" s="6">
        <v>1197</v>
      </c>
      <c r="B1198" s="2" t="s">
        <v>3155</v>
      </c>
      <c r="C1198" s="2" t="s">
        <v>3156</v>
      </c>
      <c r="D1198" s="2" t="s">
        <v>411</v>
      </c>
      <c r="E1198" s="1">
        <v>2006</v>
      </c>
      <c r="F1198" s="16" t="s">
        <v>3157</v>
      </c>
    </row>
    <row r="1199" spans="1:6" ht="17">
      <c r="A1199" s="6">
        <v>1198</v>
      </c>
      <c r="B1199" s="2" t="s">
        <v>3158</v>
      </c>
      <c r="C1199" s="2" t="s">
        <v>3159</v>
      </c>
      <c r="D1199" s="2" t="s">
        <v>411</v>
      </c>
      <c r="E1199" s="1">
        <v>2006</v>
      </c>
      <c r="F1199" s="16" t="s">
        <v>3160</v>
      </c>
    </row>
    <row r="1200" spans="1:6" ht="17">
      <c r="A1200" s="6">
        <v>1199</v>
      </c>
      <c r="B1200" s="2" t="s">
        <v>3161</v>
      </c>
      <c r="C1200" s="2" t="s">
        <v>3162</v>
      </c>
      <c r="D1200" s="2" t="s">
        <v>411</v>
      </c>
      <c r="E1200" s="1">
        <v>2000</v>
      </c>
      <c r="F1200" s="16" t="s">
        <v>3163</v>
      </c>
    </row>
    <row r="1201" spans="1:6" ht="17">
      <c r="A1201" s="6">
        <v>1200</v>
      </c>
      <c r="B1201" s="2" t="s">
        <v>3164</v>
      </c>
      <c r="C1201" s="2" t="s">
        <v>3165</v>
      </c>
      <c r="D1201" s="2" t="s">
        <v>411</v>
      </c>
      <c r="E1201" s="1">
        <v>2005</v>
      </c>
      <c r="F1201" s="16" t="s">
        <v>3166</v>
      </c>
    </row>
    <row r="1202" spans="1:6" ht="17">
      <c r="A1202" s="6">
        <v>1201</v>
      </c>
      <c r="B1202" s="2" t="s">
        <v>3167</v>
      </c>
      <c r="C1202" s="2" t="s">
        <v>3168</v>
      </c>
      <c r="D1202" s="2" t="s">
        <v>411</v>
      </c>
      <c r="E1202" s="1">
        <v>2003</v>
      </c>
      <c r="F1202" s="16" t="s">
        <v>3169</v>
      </c>
    </row>
    <row r="1203" spans="1:6" ht="17">
      <c r="A1203" s="6">
        <v>1202</v>
      </c>
      <c r="B1203" s="2" t="s">
        <v>3170</v>
      </c>
      <c r="C1203" s="2" t="s">
        <v>3171</v>
      </c>
      <c r="D1203" s="2" t="s">
        <v>411</v>
      </c>
      <c r="E1203" s="1">
        <v>2002</v>
      </c>
      <c r="F1203" s="16" t="s">
        <v>3172</v>
      </c>
    </row>
    <row r="1204" spans="1:6" ht="17">
      <c r="A1204" s="6">
        <v>1203</v>
      </c>
      <c r="B1204" s="2" t="s">
        <v>3173</v>
      </c>
      <c r="C1204" s="2" t="s">
        <v>3174</v>
      </c>
      <c r="D1204" s="2" t="s">
        <v>411</v>
      </c>
      <c r="E1204" s="1">
        <v>2004</v>
      </c>
      <c r="F1204" s="16" t="s">
        <v>3175</v>
      </c>
    </row>
    <row r="1205" spans="1:6" ht="17">
      <c r="A1205" s="6">
        <v>1204</v>
      </c>
      <c r="B1205" s="2" t="s">
        <v>3176</v>
      </c>
      <c r="C1205" s="2" t="s">
        <v>3177</v>
      </c>
      <c r="D1205" s="2" t="s">
        <v>411</v>
      </c>
      <c r="E1205" s="1">
        <v>2006</v>
      </c>
      <c r="F1205" s="16" t="s">
        <v>3178</v>
      </c>
    </row>
    <row r="1206" spans="1:6" ht="17">
      <c r="A1206" s="6">
        <v>1205</v>
      </c>
      <c r="B1206" s="2" t="s">
        <v>3179</v>
      </c>
      <c r="C1206" s="2" t="s">
        <v>3180</v>
      </c>
      <c r="D1206" s="2" t="s">
        <v>411</v>
      </c>
      <c r="E1206" s="1">
        <v>2005</v>
      </c>
      <c r="F1206" s="16" t="s">
        <v>3181</v>
      </c>
    </row>
    <row r="1207" spans="1:6" ht="17">
      <c r="A1207" s="6">
        <v>1206</v>
      </c>
      <c r="B1207" s="2" t="s">
        <v>3182</v>
      </c>
      <c r="C1207" s="2" t="s">
        <v>3183</v>
      </c>
      <c r="D1207" s="2" t="s">
        <v>411</v>
      </c>
      <c r="E1207" s="1">
        <v>2007</v>
      </c>
      <c r="F1207" s="16" t="s">
        <v>3184</v>
      </c>
    </row>
    <row r="1208" spans="1:6" ht="17">
      <c r="A1208" s="6">
        <v>1207</v>
      </c>
      <c r="B1208" s="2" t="s">
        <v>3185</v>
      </c>
      <c r="C1208" s="2" t="s">
        <v>3186</v>
      </c>
      <c r="D1208" s="2" t="s">
        <v>411</v>
      </c>
      <c r="E1208" s="1">
        <v>2006</v>
      </c>
      <c r="F1208" s="16" t="s">
        <v>3187</v>
      </c>
    </row>
    <row r="1209" spans="1:6" ht="17">
      <c r="A1209" s="6">
        <v>1208</v>
      </c>
      <c r="B1209" s="2" t="s">
        <v>3188</v>
      </c>
      <c r="C1209" s="2" t="s">
        <v>3189</v>
      </c>
      <c r="D1209" s="2" t="s">
        <v>411</v>
      </c>
      <c r="E1209" s="1">
        <v>2003</v>
      </c>
      <c r="F1209" s="16" t="s">
        <v>3190</v>
      </c>
    </row>
    <row r="1210" spans="1:6" ht="17">
      <c r="A1210" s="6">
        <v>1209</v>
      </c>
      <c r="B1210" s="2" t="s">
        <v>3191</v>
      </c>
      <c r="C1210" s="2" t="s">
        <v>3192</v>
      </c>
      <c r="D1210" s="2" t="s">
        <v>411</v>
      </c>
      <c r="E1210" s="1">
        <v>2007</v>
      </c>
      <c r="F1210" s="16" t="s">
        <v>3193</v>
      </c>
    </row>
    <row r="1211" spans="1:6" ht="17">
      <c r="A1211" s="6">
        <v>1210</v>
      </c>
      <c r="B1211" s="2" t="s">
        <v>3194</v>
      </c>
      <c r="C1211" s="2" t="s">
        <v>2024</v>
      </c>
      <c r="D1211" s="2" t="s">
        <v>411</v>
      </c>
      <c r="E1211" s="1">
        <v>2003</v>
      </c>
      <c r="F1211" s="16" t="s">
        <v>3195</v>
      </c>
    </row>
    <row r="1212" spans="1:6" ht="17">
      <c r="A1212" s="6">
        <v>1211</v>
      </c>
      <c r="B1212" s="2" t="s">
        <v>3196</v>
      </c>
      <c r="C1212" s="2" t="s">
        <v>3197</v>
      </c>
      <c r="D1212" s="2" t="s">
        <v>411</v>
      </c>
      <c r="E1212" s="1">
        <v>2002</v>
      </c>
      <c r="F1212" s="16" t="s">
        <v>3198</v>
      </c>
    </row>
    <row r="1213" spans="1:6" ht="17">
      <c r="A1213" s="6">
        <v>1212</v>
      </c>
      <c r="B1213" s="2" t="s">
        <v>3199</v>
      </c>
      <c r="C1213" s="2" t="s">
        <v>1071</v>
      </c>
      <c r="D1213" s="2" t="s">
        <v>411</v>
      </c>
      <c r="E1213" s="1">
        <v>2001</v>
      </c>
      <c r="F1213" s="16" t="s">
        <v>3200</v>
      </c>
    </row>
    <row r="1214" spans="1:6" ht="17">
      <c r="A1214" s="6">
        <v>1213</v>
      </c>
      <c r="B1214" s="2" t="s">
        <v>3201</v>
      </c>
      <c r="C1214" s="2" t="s">
        <v>3202</v>
      </c>
      <c r="D1214" s="2" t="s">
        <v>411</v>
      </c>
      <c r="E1214" s="1">
        <v>2004</v>
      </c>
      <c r="F1214" s="16" t="s">
        <v>3203</v>
      </c>
    </row>
    <row r="1215" spans="1:6" ht="17">
      <c r="A1215" s="6">
        <v>1214</v>
      </c>
      <c r="B1215" s="2" t="s">
        <v>3204</v>
      </c>
      <c r="C1215" s="2" t="s">
        <v>3205</v>
      </c>
      <c r="D1215" s="2" t="s">
        <v>411</v>
      </c>
      <c r="E1215" s="1">
        <v>2005</v>
      </c>
      <c r="F1215" s="16" t="s">
        <v>3206</v>
      </c>
    </row>
    <row r="1216" spans="1:6" ht="17">
      <c r="A1216" s="6">
        <v>1215</v>
      </c>
      <c r="B1216" s="2" t="s">
        <v>3207</v>
      </c>
      <c r="C1216" s="2" t="s">
        <v>2195</v>
      </c>
      <c r="D1216" s="2" t="s">
        <v>411</v>
      </c>
      <c r="E1216" s="1">
        <v>2004</v>
      </c>
      <c r="F1216" s="16" t="s">
        <v>3208</v>
      </c>
    </row>
    <row r="1217" spans="1:6" ht="17">
      <c r="A1217" s="6">
        <v>1216</v>
      </c>
      <c r="B1217" s="2" t="s">
        <v>3209</v>
      </c>
      <c r="C1217" s="2" t="s">
        <v>2077</v>
      </c>
      <c r="D1217" s="2" t="s">
        <v>411</v>
      </c>
      <c r="E1217" s="1">
        <v>2003</v>
      </c>
      <c r="F1217" s="16" t="s">
        <v>3210</v>
      </c>
    </row>
    <row r="1218" spans="1:6" ht="17">
      <c r="A1218" s="6">
        <v>1217</v>
      </c>
      <c r="B1218" s="2" t="s">
        <v>3211</v>
      </c>
      <c r="C1218" s="2" t="s">
        <v>733</v>
      </c>
      <c r="D1218" s="2" t="s">
        <v>411</v>
      </c>
      <c r="E1218" s="1">
        <v>2002</v>
      </c>
      <c r="F1218" s="16" t="s">
        <v>3212</v>
      </c>
    </row>
    <row r="1219" spans="1:6" ht="17">
      <c r="A1219" s="6">
        <v>1218</v>
      </c>
      <c r="B1219" s="2" t="s">
        <v>3213</v>
      </c>
      <c r="C1219" s="2" t="s">
        <v>3214</v>
      </c>
      <c r="D1219" s="2" t="s">
        <v>411</v>
      </c>
      <c r="E1219" s="1">
        <v>2002</v>
      </c>
      <c r="F1219" s="16" t="s">
        <v>3215</v>
      </c>
    </row>
    <row r="1220" spans="1:6" ht="17">
      <c r="A1220" s="6">
        <v>1219</v>
      </c>
      <c r="B1220" s="2" t="s">
        <v>3216</v>
      </c>
      <c r="C1220" s="2" t="s">
        <v>3217</v>
      </c>
      <c r="D1220" s="2" t="s">
        <v>411</v>
      </c>
      <c r="E1220" s="1">
        <v>2006</v>
      </c>
      <c r="F1220" s="16" t="s">
        <v>3218</v>
      </c>
    </row>
    <row r="1221" spans="1:6" ht="17">
      <c r="A1221" s="6">
        <v>1220</v>
      </c>
      <c r="B1221" s="2" t="s">
        <v>3219</v>
      </c>
      <c r="C1221" s="2" t="s">
        <v>3220</v>
      </c>
      <c r="D1221" s="2" t="s">
        <v>411</v>
      </c>
      <c r="E1221" s="1">
        <v>2007</v>
      </c>
      <c r="F1221" s="16" t="s">
        <v>3221</v>
      </c>
    </row>
    <row r="1222" spans="1:6" ht="17">
      <c r="A1222" s="6">
        <v>1221</v>
      </c>
      <c r="B1222" s="2" t="s">
        <v>3222</v>
      </c>
      <c r="C1222" s="2" t="s">
        <v>3223</v>
      </c>
      <c r="D1222" s="2" t="s">
        <v>411</v>
      </c>
      <c r="E1222" s="1">
        <v>2001</v>
      </c>
      <c r="F1222" s="16" t="s">
        <v>3224</v>
      </c>
    </row>
    <row r="1223" spans="1:6" ht="34">
      <c r="A1223" s="6">
        <v>1222</v>
      </c>
      <c r="B1223" s="2" t="s">
        <v>3225</v>
      </c>
      <c r="C1223" s="2" t="s">
        <v>3226</v>
      </c>
      <c r="D1223" s="2" t="s">
        <v>411</v>
      </c>
      <c r="E1223" s="1">
        <v>2006</v>
      </c>
      <c r="F1223" s="16" t="s">
        <v>3227</v>
      </c>
    </row>
    <row r="1224" spans="1:6" ht="17">
      <c r="A1224" s="6">
        <v>1223</v>
      </c>
      <c r="B1224" s="2" t="s">
        <v>3228</v>
      </c>
      <c r="C1224" s="2" t="s">
        <v>3229</v>
      </c>
      <c r="D1224" s="2" t="s">
        <v>411</v>
      </c>
      <c r="E1224" s="1">
        <v>2003</v>
      </c>
      <c r="F1224" s="16" t="s">
        <v>3230</v>
      </c>
    </row>
    <row r="1225" spans="1:6" ht="17">
      <c r="A1225" s="6">
        <v>1224</v>
      </c>
      <c r="B1225" s="2" t="s">
        <v>3231</v>
      </c>
      <c r="C1225" s="2" t="s">
        <v>3232</v>
      </c>
      <c r="D1225" s="2" t="s">
        <v>411</v>
      </c>
      <c r="E1225" s="1">
        <v>2000</v>
      </c>
      <c r="F1225" s="16" t="s">
        <v>3233</v>
      </c>
    </row>
    <row r="1226" spans="1:6" ht="17">
      <c r="A1226" s="6">
        <v>1225</v>
      </c>
      <c r="B1226" s="2" t="s">
        <v>3234</v>
      </c>
      <c r="C1226" s="2" t="s">
        <v>3235</v>
      </c>
      <c r="D1226" s="2" t="s">
        <v>411</v>
      </c>
      <c r="E1226" s="1">
        <v>1999</v>
      </c>
      <c r="F1226" s="16" t="s">
        <v>3236</v>
      </c>
    </row>
    <row r="1227" spans="1:6" ht="17">
      <c r="A1227" s="6">
        <v>1226</v>
      </c>
      <c r="B1227" s="2" t="s">
        <v>3237</v>
      </c>
      <c r="C1227" s="2" t="s">
        <v>3238</v>
      </c>
      <c r="D1227" s="2" t="s">
        <v>411</v>
      </c>
      <c r="E1227" s="1">
        <v>2004</v>
      </c>
      <c r="F1227" s="16" t="s">
        <v>3239</v>
      </c>
    </row>
    <row r="1228" spans="1:6" ht="17">
      <c r="A1228" s="6">
        <v>1227</v>
      </c>
      <c r="B1228" s="2" t="s">
        <v>3240</v>
      </c>
      <c r="C1228" s="2" t="s">
        <v>3241</v>
      </c>
      <c r="D1228" s="2" t="s">
        <v>411</v>
      </c>
      <c r="E1228" s="1">
        <v>2006</v>
      </c>
      <c r="F1228" s="16" t="s">
        <v>3242</v>
      </c>
    </row>
    <row r="1229" spans="1:6" ht="17">
      <c r="A1229" s="6">
        <v>1228</v>
      </c>
      <c r="B1229" s="2" t="s">
        <v>3243</v>
      </c>
      <c r="C1229" s="2" t="s">
        <v>2010</v>
      </c>
      <c r="D1229" s="2" t="s">
        <v>411</v>
      </c>
      <c r="E1229" s="1">
        <v>2004</v>
      </c>
      <c r="F1229" s="16" t="s">
        <v>3244</v>
      </c>
    </row>
    <row r="1230" spans="1:6" ht="17">
      <c r="A1230" s="6">
        <v>1229</v>
      </c>
      <c r="B1230" s="2" t="s">
        <v>3245</v>
      </c>
      <c r="C1230" s="2" t="s">
        <v>3246</v>
      </c>
      <c r="D1230" s="2" t="s">
        <v>411</v>
      </c>
      <c r="E1230" s="1">
        <v>2005</v>
      </c>
      <c r="F1230" s="16" t="s">
        <v>3247</v>
      </c>
    </row>
    <row r="1231" spans="1:6" ht="17">
      <c r="A1231" s="6">
        <v>1230</v>
      </c>
      <c r="B1231" s="2" t="s">
        <v>3248</v>
      </c>
      <c r="C1231" s="2" t="s">
        <v>3249</v>
      </c>
      <c r="D1231" s="2" t="s">
        <v>411</v>
      </c>
      <c r="E1231" s="1">
        <v>2000</v>
      </c>
      <c r="F1231" s="16" t="s">
        <v>577</v>
      </c>
    </row>
    <row r="1232" spans="1:6" ht="17">
      <c r="A1232" s="6">
        <v>1231</v>
      </c>
      <c r="B1232" s="2" t="s">
        <v>3250</v>
      </c>
      <c r="C1232" s="2" t="s">
        <v>3251</v>
      </c>
      <c r="D1232" s="2" t="s">
        <v>411</v>
      </c>
      <c r="E1232" s="1">
        <v>2003</v>
      </c>
      <c r="F1232" s="16" t="s">
        <v>3252</v>
      </c>
    </row>
    <row r="1233" spans="1:6" ht="17">
      <c r="A1233" s="6">
        <v>1232</v>
      </c>
      <c r="B1233" s="2" t="s">
        <v>3253</v>
      </c>
      <c r="C1233" s="2" t="s">
        <v>3254</v>
      </c>
      <c r="D1233" s="2" t="s">
        <v>411</v>
      </c>
      <c r="E1233" s="1">
        <v>2005</v>
      </c>
      <c r="F1233" s="16" t="s">
        <v>3255</v>
      </c>
    </row>
    <row r="1234" spans="1:6" ht="17">
      <c r="A1234" s="6">
        <v>1233</v>
      </c>
      <c r="B1234" s="2" t="s">
        <v>3256</v>
      </c>
      <c r="C1234" s="2" t="s">
        <v>3257</v>
      </c>
      <c r="D1234" s="2" t="s">
        <v>411</v>
      </c>
      <c r="E1234" s="1">
        <v>2003</v>
      </c>
      <c r="F1234" s="16" t="s">
        <v>3258</v>
      </c>
    </row>
    <row r="1235" spans="1:6" ht="17">
      <c r="A1235" s="6">
        <v>1234</v>
      </c>
      <c r="B1235" s="2" t="s">
        <v>3259</v>
      </c>
      <c r="C1235" s="2" t="s">
        <v>3260</v>
      </c>
      <c r="D1235" s="2" t="s">
        <v>411</v>
      </c>
      <c r="E1235" s="1">
        <v>2002</v>
      </c>
      <c r="F1235" s="16" t="s">
        <v>3261</v>
      </c>
    </row>
    <row r="1236" spans="1:6" ht="17">
      <c r="A1236" s="6">
        <v>1235</v>
      </c>
      <c r="B1236" s="2" t="s">
        <v>3262</v>
      </c>
      <c r="C1236" s="2" t="s">
        <v>3263</v>
      </c>
      <c r="D1236" s="2" t="s">
        <v>411</v>
      </c>
      <c r="E1236" s="1">
        <v>2005</v>
      </c>
      <c r="F1236" s="16" t="s">
        <v>3264</v>
      </c>
    </row>
    <row r="1237" spans="1:6" ht="17">
      <c r="A1237" s="6">
        <v>1236</v>
      </c>
      <c r="B1237" s="2" t="s">
        <v>3265</v>
      </c>
      <c r="C1237" s="2" t="s">
        <v>3266</v>
      </c>
      <c r="D1237" s="2" t="s">
        <v>411</v>
      </c>
      <c r="E1237" s="1">
        <v>2000</v>
      </c>
      <c r="F1237" s="16" t="s">
        <v>3267</v>
      </c>
    </row>
    <row r="1238" spans="1:6" ht="17">
      <c r="A1238" s="6">
        <v>1237</v>
      </c>
      <c r="B1238" s="2" t="s">
        <v>3268</v>
      </c>
      <c r="C1238" s="2" t="s">
        <v>3269</v>
      </c>
      <c r="D1238" s="2" t="s">
        <v>411</v>
      </c>
      <c r="E1238" s="1">
        <v>2002</v>
      </c>
      <c r="F1238" s="16" t="s">
        <v>3270</v>
      </c>
    </row>
    <row r="1239" spans="1:6" ht="17">
      <c r="A1239" s="6">
        <v>1238</v>
      </c>
      <c r="B1239" s="2" t="s">
        <v>3271</v>
      </c>
      <c r="C1239" s="2" t="s">
        <v>1070</v>
      </c>
      <c r="D1239" s="2" t="s">
        <v>411</v>
      </c>
      <c r="E1239" s="1">
        <v>2002</v>
      </c>
      <c r="F1239" s="16" t="s">
        <v>577</v>
      </c>
    </row>
    <row r="1240" spans="1:6" ht="17">
      <c r="A1240" s="6">
        <v>1239</v>
      </c>
      <c r="B1240" s="2" t="s">
        <v>3272</v>
      </c>
      <c r="C1240" s="2" t="s">
        <v>3273</v>
      </c>
      <c r="D1240" s="2" t="s">
        <v>411</v>
      </c>
      <c r="E1240" s="1">
        <v>2005</v>
      </c>
      <c r="F1240" s="16" t="s">
        <v>3274</v>
      </c>
    </row>
    <row r="1241" spans="1:6" ht="17">
      <c r="A1241" s="6">
        <v>1240</v>
      </c>
      <c r="B1241" s="2" t="s">
        <v>3275</v>
      </c>
      <c r="C1241" s="2" t="s">
        <v>640</v>
      </c>
      <c r="D1241" s="2" t="s">
        <v>411</v>
      </c>
      <c r="E1241" s="1">
        <v>2000</v>
      </c>
      <c r="F1241" s="16" t="s">
        <v>3276</v>
      </c>
    </row>
    <row r="1242" spans="1:6" ht="17">
      <c r="A1242" s="6">
        <v>1241</v>
      </c>
      <c r="B1242" s="2" t="s">
        <v>3277</v>
      </c>
      <c r="C1242" s="2" t="s">
        <v>3278</v>
      </c>
      <c r="D1242" s="2" t="s">
        <v>411</v>
      </c>
      <c r="E1242" s="1">
        <v>2000</v>
      </c>
      <c r="F1242" s="16" t="s">
        <v>3279</v>
      </c>
    </row>
    <row r="1243" spans="1:6" ht="17">
      <c r="A1243" s="6">
        <v>1242</v>
      </c>
      <c r="B1243" s="2" t="s">
        <v>3280</v>
      </c>
      <c r="C1243" s="2" t="s">
        <v>3281</v>
      </c>
      <c r="D1243" s="2" t="s">
        <v>411</v>
      </c>
      <c r="E1243" s="1">
        <v>2003</v>
      </c>
      <c r="F1243" s="16" t="s">
        <v>3282</v>
      </c>
    </row>
    <row r="1244" spans="1:6" ht="17">
      <c r="A1244" s="6">
        <v>1243</v>
      </c>
      <c r="B1244" s="2" t="s">
        <v>3283</v>
      </c>
      <c r="C1244" s="2" t="s">
        <v>3284</v>
      </c>
      <c r="D1244" s="2" t="s">
        <v>411</v>
      </c>
      <c r="E1244" s="1">
        <v>2006</v>
      </c>
      <c r="F1244" s="16" t="s">
        <v>3285</v>
      </c>
    </row>
    <row r="1245" spans="1:6" ht="17">
      <c r="A1245" s="6">
        <v>1244</v>
      </c>
      <c r="B1245" s="2" t="s">
        <v>3286</v>
      </c>
      <c r="C1245" s="2" t="s">
        <v>1794</v>
      </c>
      <c r="D1245" s="2" t="s">
        <v>411</v>
      </c>
      <c r="E1245" s="1">
        <v>2003</v>
      </c>
      <c r="F1245" s="16" t="s">
        <v>3287</v>
      </c>
    </row>
    <row r="1246" spans="1:6" ht="17">
      <c r="A1246" s="6">
        <v>1245</v>
      </c>
      <c r="B1246" s="2" t="s">
        <v>3288</v>
      </c>
      <c r="C1246" s="2" t="s">
        <v>3289</v>
      </c>
      <c r="D1246" s="2" t="s">
        <v>411</v>
      </c>
      <c r="E1246" s="1">
        <v>2002</v>
      </c>
      <c r="F1246" s="16" t="s">
        <v>3290</v>
      </c>
    </row>
    <row r="1247" spans="1:6" ht="17">
      <c r="A1247" s="6">
        <v>1246</v>
      </c>
      <c r="B1247" s="2" t="s">
        <v>3291</v>
      </c>
      <c r="C1247" s="2" t="s">
        <v>1019</v>
      </c>
      <c r="D1247" s="2" t="s">
        <v>411</v>
      </c>
      <c r="E1247" s="1">
        <v>2007</v>
      </c>
      <c r="F1247" s="16" t="s">
        <v>3292</v>
      </c>
    </row>
    <row r="1248" spans="1:6" ht="17">
      <c r="A1248" s="6">
        <v>1247</v>
      </c>
      <c r="B1248" s="2" t="s">
        <v>3293</v>
      </c>
      <c r="C1248" s="2" t="s">
        <v>3294</v>
      </c>
      <c r="D1248" s="2" t="s">
        <v>411</v>
      </c>
      <c r="E1248" s="1">
        <v>2007</v>
      </c>
      <c r="F1248" s="16" t="s">
        <v>3295</v>
      </c>
    </row>
    <row r="1249" spans="1:6" ht="17">
      <c r="A1249" s="6">
        <v>1248</v>
      </c>
      <c r="B1249" s="2" t="s">
        <v>3296</v>
      </c>
      <c r="C1249" s="2" t="s">
        <v>3297</v>
      </c>
      <c r="D1249" s="2" t="s">
        <v>411</v>
      </c>
      <c r="E1249" s="1">
        <v>2006</v>
      </c>
      <c r="F1249" s="16" t="s">
        <v>3298</v>
      </c>
    </row>
    <row r="1250" spans="1:6" ht="17">
      <c r="A1250" s="6">
        <v>1249</v>
      </c>
      <c r="B1250" s="2" t="s">
        <v>3299</v>
      </c>
      <c r="C1250" s="2" t="s">
        <v>3300</v>
      </c>
      <c r="D1250" s="2" t="s">
        <v>411</v>
      </c>
      <c r="E1250" s="1">
        <v>2003</v>
      </c>
      <c r="F1250" s="16" t="s">
        <v>3301</v>
      </c>
    </row>
    <row r="1251" spans="1:6" ht="17">
      <c r="A1251" s="6">
        <v>1250</v>
      </c>
      <c r="B1251" s="2" t="s">
        <v>3302</v>
      </c>
      <c r="C1251" s="2" t="s">
        <v>3303</v>
      </c>
      <c r="D1251" s="2" t="s">
        <v>411</v>
      </c>
      <c r="E1251" s="1">
        <v>1999</v>
      </c>
      <c r="F1251" s="16" t="s">
        <v>3304</v>
      </c>
    </row>
    <row r="1252" spans="1:6" ht="17">
      <c r="A1252" s="6">
        <v>1251</v>
      </c>
      <c r="B1252" s="2" t="s">
        <v>3305</v>
      </c>
      <c r="C1252" s="2" t="s">
        <v>3306</v>
      </c>
      <c r="D1252" s="2" t="s">
        <v>411</v>
      </c>
      <c r="E1252" s="1">
        <v>1999</v>
      </c>
      <c r="F1252" s="16" t="s">
        <v>577</v>
      </c>
    </row>
    <row r="1253" spans="1:6" ht="17">
      <c r="A1253" s="6">
        <v>1252</v>
      </c>
      <c r="B1253" s="2" t="s">
        <v>3307</v>
      </c>
      <c r="C1253" s="2" t="s">
        <v>3308</v>
      </c>
      <c r="D1253" s="2" t="s">
        <v>411</v>
      </c>
      <c r="E1253" s="1">
        <v>2007</v>
      </c>
      <c r="F1253" s="16" t="s">
        <v>3309</v>
      </c>
    </row>
    <row r="1254" spans="1:6" ht="17">
      <c r="A1254" s="6">
        <v>1253</v>
      </c>
      <c r="B1254" s="2" t="s">
        <v>3310</v>
      </c>
      <c r="C1254" s="2" t="s">
        <v>3311</v>
      </c>
      <c r="D1254" s="2" t="s">
        <v>411</v>
      </c>
      <c r="E1254" s="1">
        <v>2007</v>
      </c>
      <c r="F1254" s="16" t="s">
        <v>3312</v>
      </c>
    </row>
    <row r="1255" spans="1:6" ht="17">
      <c r="A1255" s="6">
        <v>1254</v>
      </c>
      <c r="B1255" s="2" t="s">
        <v>3313</v>
      </c>
      <c r="C1255" s="2" t="s">
        <v>3314</v>
      </c>
      <c r="D1255" s="2" t="s">
        <v>411</v>
      </c>
      <c r="E1255" s="1">
        <v>2002</v>
      </c>
      <c r="F1255" s="16" t="s">
        <v>3315</v>
      </c>
    </row>
    <row r="1256" spans="1:6" ht="17">
      <c r="A1256" s="6">
        <v>1255</v>
      </c>
      <c r="B1256" s="2" t="s">
        <v>3316</v>
      </c>
      <c r="C1256" s="2" t="s">
        <v>3317</v>
      </c>
      <c r="D1256" s="2" t="s">
        <v>411</v>
      </c>
      <c r="E1256" s="1">
        <v>2001</v>
      </c>
      <c r="F1256" s="16" t="s">
        <v>3318</v>
      </c>
    </row>
    <row r="1257" spans="1:6" ht="17">
      <c r="A1257" s="6">
        <v>1256</v>
      </c>
      <c r="B1257" s="2" t="s">
        <v>3319</v>
      </c>
      <c r="C1257" s="2" t="s">
        <v>3320</v>
      </c>
      <c r="D1257" s="2" t="s">
        <v>411</v>
      </c>
      <c r="E1257" s="1">
        <v>2006</v>
      </c>
      <c r="F1257" s="16" t="s">
        <v>3321</v>
      </c>
    </row>
    <row r="1258" spans="1:6" ht="17">
      <c r="A1258" s="6">
        <v>1257</v>
      </c>
      <c r="B1258" s="2" t="s">
        <v>3322</v>
      </c>
      <c r="C1258" s="2" t="s">
        <v>3323</v>
      </c>
      <c r="D1258" s="2" t="s">
        <v>411</v>
      </c>
      <c r="E1258" s="1">
        <v>2002</v>
      </c>
      <c r="F1258" s="16" t="s">
        <v>3324</v>
      </c>
    </row>
    <row r="1259" spans="1:6" ht="17">
      <c r="A1259" s="6">
        <v>1258</v>
      </c>
      <c r="B1259" s="2" t="s">
        <v>3325</v>
      </c>
      <c r="C1259" s="2" t="s">
        <v>3326</v>
      </c>
      <c r="D1259" s="2" t="s">
        <v>411</v>
      </c>
      <c r="E1259" s="1">
        <v>2003</v>
      </c>
      <c r="F1259" s="16" t="s">
        <v>3327</v>
      </c>
    </row>
    <row r="1260" spans="1:6" ht="17">
      <c r="A1260" s="6">
        <v>1259</v>
      </c>
      <c r="B1260" s="2" t="s">
        <v>3328</v>
      </c>
      <c r="C1260" s="2" t="s">
        <v>2698</v>
      </c>
      <c r="D1260" s="2" t="s">
        <v>411</v>
      </c>
      <c r="E1260" s="1">
        <v>2004</v>
      </c>
      <c r="F1260" s="16" t="s">
        <v>3329</v>
      </c>
    </row>
    <row r="1261" spans="1:6" ht="17">
      <c r="A1261" s="6">
        <v>1260</v>
      </c>
      <c r="B1261" s="2" t="s">
        <v>3330</v>
      </c>
      <c r="C1261" s="2" t="s">
        <v>1514</v>
      </c>
      <c r="D1261" s="2" t="s">
        <v>411</v>
      </c>
      <c r="E1261" s="1">
        <v>2002</v>
      </c>
      <c r="F1261" s="16" t="s">
        <v>3331</v>
      </c>
    </row>
    <row r="1262" spans="1:6" ht="17">
      <c r="A1262" s="6">
        <v>1261</v>
      </c>
      <c r="B1262" s="2" t="s">
        <v>3332</v>
      </c>
      <c r="C1262" s="2" t="s">
        <v>3333</v>
      </c>
      <c r="D1262" s="2" t="s">
        <v>411</v>
      </c>
      <c r="E1262" s="1">
        <v>2005</v>
      </c>
      <c r="F1262" s="16" t="s">
        <v>3334</v>
      </c>
    </row>
    <row r="1263" spans="1:6" ht="17">
      <c r="A1263" s="6">
        <v>1262</v>
      </c>
      <c r="B1263" s="2" t="s">
        <v>3335</v>
      </c>
      <c r="C1263" s="2" t="s">
        <v>3336</v>
      </c>
      <c r="D1263" s="2" t="s">
        <v>411</v>
      </c>
      <c r="E1263" s="1">
        <v>2001</v>
      </c>
      <c r="F1263" s="16" t="s">
        <v>3337</v>
      </c>
    </row>
    <row r="1264" spans="1:6" ht="17">
      <c r="A1264" s="6">
        <v>1263</v>
      </c>
      <c r="B1264" s="2" t="s">
        <v>3338</v>
      </c>
      <c r="C1264" s="2" t="s">
        <v>3339</v>
      </c>
      <c r="D1264" s="2" t="s">
        <v>411</v>
      </c>
      <c r="E1264" s="1">
        <v>2005</v>
      </c>
      <c r="F1264" s="16" t="s">
        <v>3340</v>
      </c>
    </row>
    <row r="1265" spans="1:6" ht="17">
      <c r="A1265" s="6">
        <v>1264</v>
      </c>
      <c r="B1265" s="2" t="s">
        <v>3341</v>
      </c>
      <c r="C1265" s="2" t="s">
        <v>3342</v>
      </c>
      <c r="D1265" s="2" t="s">
        <v>411</v>
      </c>
      <c r="E1265" s="1">
        <v>2000</v>
      </c>
      <c r="F1265" s="16" t="s">
        <v>3343</v>
      </c>
    </row>
    <row r="1266" spans="1:6" ht="17">
      <c r="A1266" s="6">
        <v>1265</v>
      </c>
      <c r="B1266" s="2" t="s">
        <v>3344</v>
      </c>
      <c r="C1266" s="2" t="s">
        <v>3345</v>
      </c>
      <c r="D1266" s="2" t="s">
        <v>411</v>
      </c>
      <c r="E1266" s="1">
        <v>2006</v>
      </c>
      <c r="F1266" s="16" t="s">
        <v>3346</v>
      </c>
    </row>
    <row r="1267" spans="1:6" ht="17">
      <c r="A1267" s="6">
        <v>1266</v>
      </c>
      <c r="B1267" s="2" t="s">
        <v>3347</v>
      </c>
      <c r="C1267" s="2" t="s">
        <v>3348</v>
      </c>
      <c r="D1267" s="2" t="s">
        <v>411</v>
      </c>
      <c r="E1267" s="1">
        <v>2003</v>
      </c>
      <c r="F1267" s="16" t="s">
        <v>3349</v>
      </c>
    </row>
    <row r="1268" spans="1:6" ht="17">
      <c r="A1268" s="6">
        <v>1267</v>
      </c>
      <c r="B1268" s="2" t="s">
        <v>3350</v>
      </c>
      <c r="C1268" s="2" t="s">
        <v>3351</v>
      </c>
      <c r="D1268" s="2" t="s">
        <v>411</v>
      </c>
      <c r="E1268" s="1">
        <v>2007</v>
      </c>
      <c r="F1268" s="16" t="s">
        <v>3352</v>
      </c>
    </row>
    <row r="1269" spans="1:6" ht="17">
      <c r="A1269" s="6">
        <v>1268</v>
      </c>
      <c r="B1269" s="2" t="s">
        <v>3353</v>
      </c>
      <c r="C1269" s="2" t="s">
        <v>3354</v>
      </c>
      <c r="D1269" s="2" t="s">
        <v>411</v>
      </c>
      <c r="E1269" s="1">
        <v>2007</v>
      </c>
      <c r="F1269" s="16" t="s">
        <v>3355</v>
      </c>
    </row>
    <row r="1270" spans="1:6" ht="17">
      <c r="A1270" s="6">
        <v>1269</v>
      </c>
      <c r="B1270" s="2" t="s">
        <v>3356</v>
      </c>
      <c r="C1270" s="2" t="s">
        <v>3357</v>
      </c>
      <c r="D1270" s="2" t="s">
        <v>411</v>
      </c>
      <c r="E1270" s="1">
        <v>2004</v>
      </c>
      <c r="F1270" s="16" t="s">
        <v>3358</v>
      </c>
    </row>
    <row r="1271" spans="1:6" ht="17">
      <c r="A1271" s="6">
        <v>1270</v>
      </c>
      <c r="B1271" s="2" t="s">
        <v>3359</v>
      </c>
      <c r="C1271" s="2" t="s">
        <v>3360</v>
      </c>
      <c r="D1271" s="2" t="s">
        <v>411</v>
      </c>
      <c r="E1271" s="1">
        <v>2006</v>
      </c>
      <c r="F1271" s="16" t="s">
        <v>3361</v>
      </c>
    </row>
    <row r="1272" spans="1:6" ht="17">
      <c r="A1272" s="6">
        <v>1271</v>
      </c>
      <c r="B1272" s="2" t="s">
        <v>3362</v>
      </c>
      <c r="C1272" s="2" t="s">
        <v>3363</v>
      </c>
      <c r="D1272" s="2" t="s">
        <v>411</v>
      </c>
      <c r="E1272" s="1">
        <v>2006</v>
      </c>
      <c r="F1272" s="16" t="s">
        <v>3364</v>
      </c>
    </row>
    <row r="1273" spans="1:6" ht="17">
      <c r="A1273" s="6">
        <v>1272</v>
      </c>
      <c r="B1273" s="2" t="s">
        <v>3365</v>
      </c>
      <c r="C1273" s="2" t="s">
        <v>3366</v>
      </c>
      <c r="D1273" s="2" t="s">
        <v>411</v>
      </c>
      <c r="E1273" s="1">
        <v>2007</v>
      </c>
      <c r="F1273" s="16" t="s">
        <v>3367</v>
      </c>
    </row>
    <row r="1274" spans="1:6" ht="17">
      <c r="A1274" s="6">
        <v>1273</v>
      </c>
      <c r="B1274" s="2" t="s">
        <v>3368</v>
      </c>
      <c r="C1274" s="2" t="s">
        <v>3369</v>
      </c>
      <c r="D1274" s="2" t="s">
        <v>411</v>
      </c>
      <c r="E1274" s="1">
        <v>2002</v>
      </c>
      <c r="F1274" s="16" t="s">
        <v>3370</v>
      </c>
    </row>
    <row r="1275" spans="1:6" ht="17">
      <c r="A1275" s="6">
        <v>1274</v>
      </c>
      <c r="B1275" s="2" t="s">
        <v>3371</v>
      </c>
      <c r="C1275" s="2" t="s">
        <v>3372</v>
      </c>
      <c r="D1275" s="2" t="s">
        <v>411</v>
      </c>
      <c r="E1275" s="1">
        <v>2003</v>
      </c>
      <c r="F1275" s="16" t="s">
        <v>3373</v>
      </c>
    </row>
    <row r="1276" spans="1:6" ht="17">
      <c r="A1276" s="6">
        <v>1275</v>
      </c>
      <c r="B1276" s="2" t="s">
        <v>3374</v>
      </c>
      <c r="C1276" s="2" t="s">
        <v>1541</v>
      </c>
      <c r="D1276" s="2" t="s">
        <v>411</v>
      </c>
      <c r="E1276" s="1">
        <v>2005</v>
      </c>
      <c r="F1276" s="16" t="s">
        <v>3375</v>
      </c>
    </row>
    <row r="1277" spans="1:6" ht="17">
      <c r="A1277" s="6">
        <v>1276</v>
      </c>
      <c r="B1277" s="2" t="s">
        <v>3376</v>
      </c>
      <c r="C1277" s="2" t="s">
        <v>3377</v>
      </c>
      <c r="D1277" s="2" t="s">
        <v>411</v>
      </c>
      <c r="E1277" s="1">
        <v>2002</v>
      </c>
      <c r="F1277" s="16" t="s">
        <v>3378</v>
      </c>
    </row>
    <row r="1278" spans="1:6" ht="17">
      <c r="A1278" s="6">
        <v>1277</v>
      </c>
      <c r="B1278" s="2" t="s">
        <v>3379</v>
      </c>
      <c r="C1278" s="2" t="s">
        <v>3380</v>
      </c>
      <c r="D1278" s="2" t="s">
        <v>411</v>
      </c>
      <c r="E1278" s="1">
        <v>2004</v>
      </c>
      <c r="F1278" s="16" t="s">
        <v>3381</v>
      </c>
    </row>
    <row r="1279" spans="1:6" ht="17">
      <c r="A1279" s="6">
        <v>1278</v>
      </c>
      <c r="B1279" s="2" t="s">
        <v>3382</v>
      </c>
      <c r="C1279" s="2" t="s">
        <v>3383</v>
      </c>
      <c r="D1279" s="2" t="s">
        <v>411</v>
      </c>
      <c r="E1279" s="1">
        <v>2004</v>
      </c>
      <c r="F1279" s="16" t="s">
        <v>3384</v>
      </c>
    </row>
    <row r="1280" spans="1:6" ht="17">
      <c r="A1280" s="6">
        <v>1279</v>
      </c>
      <c r="B1280" s="2" t="s">
        <v>3385</v>
      </c>
      <c r="C1280" s="2" t="s">
        <v>3386</v>
      </c>
      <c r="D1280" s="2" t="s">
        <v>411</v>
      </c>
      <c r="E1280" s="1">
        <v>2001</v>
      </c>
      <c r="F1280" s="16" t="s">
        <v>3387</v>
      </c>
    </row>
    <row r="1281" spans="1:6" ht="17">
      <c r="A1281" s="6">
        <v>1280</v>
      </c>
      <c r="B1281" s="2" t="s">
        <v>3388</v>
      </c>
      <c r="C1281" s="2" t="s">
        <v>3389</v>
      </c>
      <c r="D1281" s="2" t="s">
        <v>411</v>
      </c>
      <c r="E1281" s="1">
        <v>2001</v>
      </c>
      <c r="F1281" s="16" t="s">
        <v>3390</v>
      </c>
    </row>
    <row r="1282" spans="1:6" ht="17">
      <c r="A1282" s="6">
        <v>1281</v>
      </c>
      <c r="B1282" s="2" t="s">
        <v>3391</v>
      </c>
      <c r="C1282" s="2" t="s">
        <v>2376</v>
      </c>
      <c r="D1282" s="2" t="s">
        <v>411</v>
      </c>
      <c r="E1282" s="1">
        <v>2005</v>
      </c>
      <c r="F1282" s="16" t="s">
        <v>3392</v>
      </c>
    </row>
    <row r="1283" spans="1:6" ht="17">
      <c r="A1283" s="6">
        <v>1282</v>
      </c>
      <c r="B1283" s="2" t="s">
        <v>3393</v>
      </c>
      <c r="C1283" s="2" t="s">
        <v>3394</v>
      </c>
      <c r="D1283" s="2" t="s">
        <v>411</v>
      </c>
      <c r="E1283" s="1">
        <v>2005</v>
      </c>
      <c r="F1283" s="16" t="s">
        <v>577</v>
      </c>
    </row>
    <row r="1284" spans="1:6" ht="17">
      <c r="A1284" s="6">
        <v>1283</v>
      </c>
      <c r="B1284" s="2" t="s">
        <v>3395</v>
      </c>
      <c r="C1284" s="2" t="s">
        <v>3396</v>
      </c>
      <c r="D1284" s="2" t="s">
        <v>411</v>
      </c>
      <c r="E1284" s="1">
        <v>2002</v>
      </c>
      <c r="F1284" s="16" t="s">
        <v>3397</v>
      </c>
    </row>
    <row r="1285" spans="1:6" ht="17">
      <c r="A1285" s="6">
        <v>1284</v>
      </c>
      <c r="B1285" s="2" t="s">
        <v>3398</v>
      </c>
      <c r="C1285" s="2" t="s">
        <v>3399</v>
      </c>
      <c r="D1285" s="2" t="s">
        <v>411</v>
      </c>
      <c r="E1285" s="1">
        <v>2005</v>
      </c>
      <c r="F1285" s="16" t="s">
        <v>3400</v>
      </c>
    </row>
    <row r="1286" spans="1:6" ht="17">
      <c r="A1286" s="6">
        <v>1285</v>
      </c>
      <c r="B1286" s="2" t="s">
        <v>3401</v>
      </c>
      <c r="C1286" s="2" t="s">
        <v>3402</v>
      </c>
      <c r="D1286" s="2" t="s">
        <v>411</v>
      </c>
      <c r="E1286" s="1">
        <v>2001</v>
      </c>
      <c r="F1286" s="16" t="s">
        <v>3403</v>
      </c>
    </row>
    <row r="1287" spans="1:6" ht="17">
      <c r="A1287" s="6">
        <v>1286</v>
      </c>
      <c r="B1287" s="2" t="s">
        <v>3404</v>
      </c>
      <c r="C1287" s="2" t="s">
        <v>3405</v>
      </c>
      <c r="D1287" s="2" t="s">
        <v>411</v>
      </c>
      <c r="E1287" s="1">
        <v>2006</v>
      </c>
      <c r="F1287" s="16" t="s">
        <v>3406</v>
      </c>
    </row>
    <row r="1288" spans="1:6" ht="17">
      <c r="A1288" s="6">
        <v>1287</v>
      </c>
      <c r="B1288" s="2" t="s">
        <v>3407</v>
      </c>
      <c r="C1288" s="2" t="s">
        <v>3408</v>
      </c>
      <c r="D1288" s="2" t="s">
        <v>411</v>
      </c>
      <c r="E1288" s="1">
        <v>2000</v>
      </c>
      <c r="F1288" s="16" t="s">
        <v>3409</v>
      </c>
    </row>
    <row r="1289" spans="1:6" ht="17">
      <c r="A1289" s="6">
        <v>1288</v>
      </c>
      <c r="B1289" s="2" t="s">
        <v>3410</v>
      </c>
      <c r="C1289" s="2" t="s">
        <v>3411</v>
      </c>
      <c r="D1289" s="2" t="s">
        <v>411</v>
      </c>
      <c r="E1289" s="1">
        <v>2006</v>
      </c>
      <c r="F1289" s="16" t="s">
        <v>3412</v>
      </c>
    </row>
    <row r="1290" spans="1:6" ht="17">
      <c r="A1290" s="6">
        <v>1289</v>
      </c>
      <c r="B1290" s="2" t="s">
        <v>3413</v>
      </c>
      <c r="C1290" s="2" t="s">
        <v>3414</v>
      </c>
      <c r="D1290" s="2" t="s">
        <v>411</v>
      </c>
      <c r="E1290" s="1">
        <v>2005</v>
      </c>
      <c r="F1290" s="16" t="s">
        <v>3415</v>
      </c>
    </row>
    <row r="1291" spans="1:6" ht="17">
      <c r="A1291" s="6">
        <v>1290</v>
      </c>
      <c r="B1291" s="2" t="s">
        <v>3416</v>
      </c>
      <c r="C1291" s="2" t="s">
        <v>3417</v>
      </c>
      <c r="D1291" s="2" t="s">
        <v>411</v>
      </c>
      <c r="E1291" s="1">
        <v>2007</v>
      </c>
      <c r="F1291" s="16" t="s">
        <v>3418</v>
      </c>
    </row>
    <row r="1292" spans="1:6" ht="17">
      <c r="A1292" s="6">
        <v>1291</v>
      </c>
      <c r="B1292" s="2" t="s">
        <v>3419</v>
      </c>
      <c r="C1292" s="2" t="s">
        <v>1820</v>
      </c>
      <c r="D1292" s="2" t="s">
        <v>411</v>
      </c>
      <c r="E1292" s="1">
        <v>2002</v>
      </c>
      <c r="F1292" s="16" t="s">
        <v>3420</v>
      </c>
    </row>
    <row r="1293" spans="1:6" ht="17">
      <c r="A1293" s="6">
        <v>1292</v>
      </c>
      <c r="B1293" s="2" t="s">
        <v>3421</v>
      </c>
      <c r="C1293" s="2" t="s">
        <v>3422</v>
      </c>
      <c r="D1293" s="2" t="s">
        <v>411</v>
      </c>
      <c r="E1293" s="1">
        <v>2007</v>
      </c>
      <c r="F1293" s="16" t="s">
        <v>3423</v>
      </c>
    </row>
    <row r="1294" spans="1:6" ht="34">
      <c r="A1294" s="6">
        <v>1293</v>
      </c>
      <c r="B1294" s="2" t="s">
        <v>3424</v>
      </c>
      <c r="C1294" s="2" t="s">
        <v>1697</v>
      </c>
      <c r="D1294" s="2" t="s">
        <v>411</v>
      </c>
      <c r="E1294" s="1">
        <v>2005</v>
      </c>
      <c r="F1294" s="16" t="s">
        <v>3425</v>
      </c>
    </row>
    <row r="1295" spans="1:6" ht="17">
      <c r="A1295" s="6">
        <v>1294</v>
      </c>
      <c r="B1295" s="2" t="s">
        <v>3426</v>
      </c>
      <c r="C1295" s="2" t="s">
        <v>3427</v>
      </c>
      <c r="D1295" s="2" t="s">
        <v>411</v>
      </c>
      <c r="E1295" s="1">
        <v>2001</v>
      </c>
      <c r="F1295" s="16" t="s">
        <v>3428</v>
      </c>
    </row>
    <row r="1296" spans="1:6" ht="17">
      <c r="A1296" s="6">
        <v>1295</v>
      </c>
      <c r="B1296" s="2" t="s">
        <v>3429</v>
      </c>
      <c r="C1296" s="2" t="s">
        <v>3430</v>
      </c>
      <c r="D1296" s="2" t="s">
        <v>411</v>
      </c>
      <c r="E1296" s="1">
        <v>1999</v>
      </c>
      <c r="F1296" s="16" t="s">
        <v>3431</v>
      </c>
    </row>
    <row r="1297" spans="1:6" ht="17">
      <c r="A1297" s="6">
        <v>1296</v>
      </c>
      <c r="B1297" s="2" t="s">
        <v>3432</v>
      </c>
      <c r="C1297" s="2" t="s">
        <v>3433</v>
      </c>
      <c r="D1297" s="2" t="s">
        <v>411</v>
      </c>
      <c r="E1297" s="1">
        <v>2007</v>
      </c>
      <c r="F1297" s="16" t="s">
        <v>3434</v>
      </c>
    </row>
    <row r="1298" spans="1:6" ht="17">
      <c r="A1298" s="6">
        <v>1297</v>
      </c>
      <c r="B1298" s="2" t="s">
        <v>3435</v>
      </c>
      <c r="C1298" s="2" t="s">
        <v>3436</v>
      </c>
      <c r="D1298" s="2" t="s">
        <v>411</v>
      </c>
      <c r="E1298" s="1">
        <v>2004</v>
      </c>
      <c r="F1298" s="16" t="s">
        <v>3437</v>
      </c>
    </row>
    <row r="1299" spans="1:6" ht="17">
      <c r="A1299" s="6">
        <v>1298</v>
      </c>
      <c r="B1299" s="2" t="s">
        <v>3438</v>
      </c>
      <c r="C1299" s="2" t="s">
        <v>3439</v>
      </c>
      <c r="D1299" s="2" t="s">
        <v>411</v>
      </c>
      <c r="E1299" s="1">
        <v>2005</v>
      </c>
      <c r="F1299" s="16" t="s">
        <v>3440</v>
      </c>
    </row>
    <row r="1300" spans="1:6" ht="17">
      <c r="A1300" s="6">
        <v>1299</v>
      </c>
      <c r="B1300" s="2" t="s">
        <v>3441</v>
      </c>
      <c r="C1300" s="2" t="s">
        <v>3442</v>
      </c>
      <c r="D1300" s="2" t="s">
        <v>411</v>
      </c>
      <c r="E1300" s="1">
        <v>2001</v>
      </c>
      <c r="F1300" s="16" t="s">
        <v>3443</v>
      </c>
    </row>
    <row r="1301" spans="1:6" ht="17">
      <c r="A1301" s="6">
        <v>1300</v>
      </c>
      <c r="B1301" s="2" t="s">
        <v>3444</v>
      </c>
      <c r="C1301" s="2" t="s">
        <v>1877</v>
      </c>
      <c r="D1301" s="2" t="s">
        <v>411</v>
      </c>
      <c r="E1301" s="1">
        <v>2000</v>
      </c>
      <c r="F1301" s="16" t="s">
        <v>3445</v>
      </c>
    </row>
    <row r="1302" spans="1:6" ht="17">
      <c r="A1302" s="6">
        <v>1301</v>
      </c>
      <c r="B1302" s="2" t="s">
        <v>3446</v>
      </c>
      <c r="C1302" s="2" t="s">
        <v>3447</v>
      </c>
      <c r="D1302" s="2" t="s">
        <v>411</v>
      </c>
      <c r="E1302" s="1">
        <v>2006</v>
      </c>
      <c r="F1302" s="16" t="s">
        <v>3448</v>
      </c>
    </row>
    <row r="1303" spans="1:6" ht="17">
      <c r="A1303" s="6">
        <v>1302</v>
      </c>
      <c r="B1303" s="2" t="s">
        <v>3449</v>
      </c>
      <c r="C1303" s="2" t="s">
        <v>868</v>
      </c>
      <c r="D1303" s="2" t="s">
        <v>411</v>
      </c>
      <c r="E1303" s="1">
        <v>2001</v>
      </c>
      <c r="F1303" s="16" t="s">
        <v>3450</v>
      </c>
    </row>
    <row r="1304" spans="1:6" ht="17">
      <c r="A1304" s="6">
        <v>1303</v>
      </c>
      <c r="B1304" s="2" t="s">
        <v>3451</v>
      </c>
      <c r="C1304" s="2" t="s">
        <v>3452</v>
      </c>
      <c r="D1304" s="2" t="s">
        <v>411</v>
      </c>
      <c r="E1304" s="1">
        <v>2007</v>
      </c>
      <c r="F1304" s="16" t="s">
        <v>3453</v>
      </c>
    </row>
    <row r="1305" spans="1:6" ht="17">
      <c r="A1305" s="6">
        <v>1304</v>
      </c>
      <c r="B1305" s="2" t="s">
        <v>3454</v>
      </c>
      <c r="C1305" s="2" t="s">
        <v>3455</v>
      </c>
      <c r="D1305" s="2" t="s">
        <v>411</v>
      </c>
      <c r="E1305" s="1">
        <v>2002</v>
      </c>
      <c r="F1305" s="16" t="s">
        <v>3456</v>
      </c>
    </row>
    <row r="1306" spans="1:6" ht="17">
      <c r="A1306" s="6">
        <v>1305</v>
      </c>
      <c r="B1306" s="2" t="s">
        <v>3457</v>
      </c>
      <c r="C1306" s="2" t="s">
        <v>3458</v>
      </c>
      <c r="D1306" s="2" t="s">
        <v>411</v>
      </c>
      <c r="E1306" s="1">
        <v>2000</v>
      </c>
      <c r="F1306" s="16" t="s">
        <v>3459</v>
      </c>
    </row>
    <row r="1307" spans="1:6" ht="17">
      <c r="A1307" s="6">
        <v>1306</v>
      </c>
      <c r="B1307" s="2" t="s">
        <v>3460</v>
      </c>
      <c r="C1307" s="2" t="s">
        <v>3461</v>
      </c>
      <c r="D1307" s="2" t="s">
        <v>411</v>
      </c>
      <c r="E1307" s="1">
        <v>2007</v>
      </c>
      <c r="F1307" s="16" t="s">
        <v>3462</v>
      </c>
    </row>
    <row r="1308" spans="1:6" ht="17">
      <c r="A1308" s="6">
        <v>1307</v>
      </c>
      <c r="B1308" s="2" t="s">
        <v>3463</v>
      </c>
      <c r="C1308" s="2" t="s">
        <v>3464</v>
      </c>
      <c r="D1308" s="2" t="s">
        <v>411</v>
      </c>
      <c r="E1308" s="1">
        <v>2005</v>
      </c>
      <c r="F1308" s="16" t="s">
        <v>3465</v>
      </c>
    </row>
    <row r="1309" spans="1:6" ht="17">
      <c r="A1309" s="6">
        <v>1308</v>
      </c>
      <c r="B1309" s="2" t="s">
        <v>3466</v>
      </c>
      <c r="C1309" s="2" t="s">
        <v>3467</v>
      </c>
      <c r="D1309" s="2" t="s">
        <v>411</v>
      </c>
      <c r="E1309" s="1">
        <v>2000</v>
      </c>
      <c r="F1309" s="16" t="s">
        <v>3468</v>
      </c>
    </row>
    <row r="1310" spans="1:6" ht="17">
      <c r="A1310" s="6">
        <v>1309</v>
      </c>
      <c r="B1310" s="2" t="s">
        <v>3469</v>
      </c>
      <c r="C1310" s="2" t="s">
        <v>589</v>
      </c>
      <c r="D1310" s="2" t="s">
        <v>411</v>
      </c>
      <c r="E1310" s="1">
        <v>1999</v>
      </c>
      <c r="F1310" s="16" t="s">
        <v>3470</v>
      </c>
    </row>
    <row r="1311" spans="1:6" ht="17">
      <c r="A1311" s="6">
        <v>1310</v>
      </c>
      <c r="B1311" s="2" t="s">
        <v>3471</v>
      </c>
      <c r="C1311" s="2" t="s">
        <v>3472</v>
      </c>
      <c r="D1311" s="2" t="s">
        <v>411</v>
      </c>
      <c r="E1311" s="1">
        <v>2006</v>
      </c>
      <c r="F1311" s="16" t="s">
        <v>3473</v>
      </c>
    </row>
    <row r="1312" spans="1:6" ht="17">
      <c r="A1312" s="6">
        <v>1311</v>
      </c>
      <c r="B1312" s="2" t="s">
        <v>3474</v>
      </c>
      <c r="C1312" s="2" t="s">
        <v>996</v>
      </c>
      <c r="D1312" s="2" t="s">
        <v>411</v>
      </c>
      <c r="E1312" s="1">
        <v>2007</v>
      </c>
      <c r="F1312" s="16" t="s">
        <v>3475</v>
      </c>
    </row>
    <row r="1313" spans="1:6" ht="17">
      <c r="A1313" s="6">
        <v>1312</v>
      </c>
      <c r="B1313" s="2" t="s">
        <v>3476</v>
      </c>
      <c r="C1313" s="2" t="s">
        <v>3477</v>
      </c>
      <c r="D1313" s="2" t="s">
        <v>411</v>
      </c>
      <c r="E1313" s="1">
        <v>2002</v>
      </c>
      <c r="F1313" s="16" t="s">
        <v>3478</v>
      </c>
    </row>
    <row r="1314" spans="1:6" ht="17">
      <c r="A1314" s="6">
        <v>1313</v>
      </c>
      <c r="B1314" s="2" t="s">
        <v>3479</v>
      </c>
      <c r="C1314" s="2" t="s">
        <v>3480</v>
      </c>
      <c r="D1314" s="2" t="s">
        <v>411</v>
      </c>
      <c r="E1314" s="1">
        <v>2004</v>
      </c>
      <c r="F1314" s="16" t="s">
        <v>3481</v>
      </c>
    </row>
    <row r="1315" spans="1:6" ht="17">
      <c r="A1315" s="6">
        <v>1314</v>
      </c>
      <c r="B1315" s="2" t="s">
        <v>3482</v>
      </c>
      <c r="C1315" s="2" t="s">
        <v>3483</v>
      </c>
      <c r="D1315" s="2" t="s">
        <v>411</v>
      </c>
      <c r="E1315" s="1">
        <v>2005</v>
      </c>
      <c r="F1315" s="16" t="s">
        <v>3484</v>
      </c>
    </row>
    <row r="1316" spans="1:6" ht="17">
      <c r="A1316" s="6">
        <v>1315</v>
      </c>
      <c r="B1316" s="2" t="s">
        <v>3485</v>
      </c>
      <c r="C1316" s="2" t="s">
        <v>3486</v>
      </c>
      <c r="D1316" s="2" t="s">
        <v>411</v>
      </c>
      <c r="E1316" s="1">
        <v>2002</v>
      </c>
      <c r="F1316" s="16" t="s">
        <v>3487</v>
      </c>
    </row>
    <row r="1317" spans="1:6" ht="17">
      <c r="A1317" s="6">
        <v>1316</v>
      </c>
      <c r="B1317" s="2" t="s">
        <v>3488</v>
      </c>
      <c r="C1317" s="2" t="s">
        <v>3489</v>
      </c>
      <c r="D1317" s="2" t="s">
        <v>411</v>
      </c>
      <c r="E1317" s="1">
        <v>2004</v>
      </c>
      <c r="F1317" s="16" t="s">
        <v>3490</v>
      </c>
    </row>
    <row r="1318" spans="1:6" ht="17">
      <c r="A1318" s="6">
        <v>1317</v>
      </c>
      <c r="B1318" s="2" t="s">
        <v>3491</v>
      </c>
      <c r="C1318" s="2" t="s">
        <v>3492</v>
      </c>
      <c r="D1318" s="2" t="s">
        <v>411</v>
      </c>
      <c r="E1318" s="1">
        <v>2003</v>
      </c>
      <c r="F1318" s="16" t="s">
        <v>3493</v>
      </c>
    </row>
    <row r="1319" spans="1:6" ht="17">
      <c r="A1319" s="6">
        <v>1318</v>
      </c>
      <c r="B1319" s="2" t="s">
        <v>3494</v>
      </c>
      <c r="C1319" s="2" t="s">
        <v>3495</v>
      </c>
      <c r="D1319" s="2" t="s">
        <v>411</v>
      </c>
      <c r="E1319" s="1">
        <v>2003</v>
      </c>
      <c r="F1319" s="16" t="s">
        <v>3496</v>
      </c>
    </row>
    <row r="1320" spans="1:6" ht="17">
      <c r="A1320" s="6">
        <v>1319</v>
      </c>
      <c r="B1320" s="2" t="s">
        <v>3497</v>
      </c>
      <c r="C1320" s="2" t="s">
        <v>3498</v>
      </c>
      <c r="D1320" s="2" t="s">
        <v>411</v>
      </c>
      <c r="E1320" s="1">
        <v>2006</v>
      </c>
      <c r="F1320" s="16" t="s">
        <v>3499</v>
      </c>
    </row>
    <row r="1321" spans="1:6" ht="17">
      <c r="A1321" s="6">
        <v>1320</v>
      </c>
      <c r="B1321" s="2" t="s">
        <v>3500</v>
      </c>
      <c r="C1321" s="2" t="s">
        <v>3501</v>
      </c>
      <c r="D1321" s="2" t="s">
        <v>411</v>
      </c>
      <c r="E1321" s="1">
        <v>2007</v>
      </c>
      <c r="F1321" s="16" t="s">
        <v>3502</v>
      </c>
    </row>
    <row r="1322" spans="1:6" ht="17">
      <c r="A1322" s="6">
        <v>1321</v>
      </c>
      <c r="B1322" s="2" t="s">
        <v>3503</v>
      </c>
      <c r="C1322" s="2" t="s">
        <v>3504</v>
      </c>
      <c r="D1322" s="2" t="s">
        <v>411</v>
      </c>
      <c r="E1322" s="1">
        <v>2006</v>
      </c>
      <c r="F1322" s="16" t="s">
        <v>3505</v>
      </c>
    </row>
    <row r="1323" spans="1:6" ht="17">
      <c r="A1323" s="6">
        <v>1322</v>
      </c>
      <c r="B1323" s="2" t="s">
        <v>3506</v>
      </c>
      <c r="C1323" s="2" t="s">
        <v>3507</v>
      </c>
      <c r="D1323" s="2" t="s">
        <v>411</v>
      </c>
      <c r="E1323" s="1">
        <v>2006</v>
      </c>
      <c r="F1323" s="16" t="s">
        <v>3508</v>
      </c>
    </row>
    <row r="1324" spans="1:6" ht="17">
      <c r="A1324" s="6">
        <v>1323</v>
      </c>
      <c r="B1324" s="2" t="s">
        <v>3509</v>
      </c>
      <c r="C1324" s="2" t="s">
        <v>3510</v>
      </c>
      <c r="D1324" s="2" t="s">
        <v>411</v>
      </c>
      <c r="E1324" s="1">
        <v>2005</v>
      </c>
      <c r="F1324" s="16" t="s">
        <v>3511</v>
      </c>
    </row>
    <row r="1325" spans="1:6" ht="34">
      <c r="A1325" s="6">
        <v>1324</v>
      </c>
      <c r="B1325" s="2" t="s">
        <v>3512</v>
      </c>
      <c r="C1325" s="2" t="s">
        <v>3513</v>
      </c>
      <c r="D1325" s="2" t="s">
        <v>411</v>
      </c>
      <c r="E1325" s="1">
        <v>2007</v>
      </c>
      <c r="F1325" s="16" t="s">
        <v>3514</v>
      </c>
    </row>
    <row r="1326" spans="1:6" ht="17">
      <c r="A1326" s="6">
        <v>1325</v>
      </c>
      <c r="B1326" s="2" t="s">
        <v>3515</v>
      </c>
      <c r="C1326" s="2" t="s">
        <v>3516</v>
      </c>
      <c r="D1326" s="2" t="s">
        <v>411</v>
      </c>
      <c r="E1326" s="1">
        <v>2002</v>
      </c>
      <c r="F1326" s="16" t="s">
        <v>3517</v>
      </c>
    </row>
    <row r="1327" spans="1:6" ht="17">
      <c r="A1327" s="6">
        <v>1326</v>
      </c>
      <c r="B1327" s="2" t="s">
        <v>3518</v>
      </c>
      <c r="C1327" s="2" t="s">
        <v>3519</v>
      </c>
      <c r="D1327" s="2" t="s">
        <v>411</v>
      </c>
      <c r="E1327" s="1">
        <v>2003</v>
      </c>
      <c r="F1327" s="16" t="s">
        <v>3520</v>
      </c>
    </row>
    <row r="1328" spans="1:6" ht="17">
      <c r="A1328" s="6">
        <v>1327</v>
      </c>
      <c r="B1328" s="2" t="s">
        <v>3521</v>
      </c>
      <c r="C1328" s="2" t="s">
        <v>3522</v>
      </c>
      <c r="D1328" s="2" t="s">
        <v>411</v>
      </c>
      <c r="E1328" s="1">
        <v>1999</v>
      </c>
      <c r="F1328" s="16" t="s">
        <v>3523</v>
      </c>
    </row>
    <row r="1329" spans="1:6" ht="17">
      <c r="A1329" s="6">
        <v>1328</v>
      </c>
      <c r="B1329" s="2" t="s">
        <v>3524</v>
      </c>
      <c r="C1329" s="2" t="s">
        <v>3525</v>
      </c>
      <c r="D1329" s="2" t="s">
        <v>411</v>
      </c>
      <c r="E1329" s="1">
        <v>2002</v>
      </c>
      <c r="F1329" s="16" t="s">
        <v>3526</v>
      </c>
    </row>
    <row r="1330" spans="1:6" ht="17">
      <c r="A1330" s="6">
        <v>1329</v>
      </c>
      <c r="B1330" s="2" t="s">
        <v>3527</v>
      </c>
      <c r="C1330" s="2" t="s">
        <v>3528</v>
      </c>
      <c r="D1330" s="2" t="s">
        <v>411</v>
      </c>
      <c r="E1330" s="1">
        <v>2002</v>
      </c>
      <c r="F1330" s="16" t="s">
        <v>3529</v>
      </c>
    </row>
    <row r="1331" spans="1:6" ht="17">
      <c r="A1331" s="6">
        <v>1330</v>
      </c>
      <c r="B1331" s="2" t="s">
        <v>3530</v>
      </c>
      <c r="C1331" s="2" t="s">
        <v>610</v>
      </c>
      <c r="D1331" s="2" t="s">
        <v>411</v>
      </c>
      <c r="E1331" s="1">
        <v>2006</v>
      </c>
      <c r="F1331" s="16" t="s">
        <v>3531</v>
      </c>
    </row>
    <row r="1332" spans="1:6" ht="17">
      <c r="A1332" s="6">
        <v>1331</v>
      </c>
      <c r="B1332" s="2" t="s">
        <v>3532</v>
      </c>
      <c r="C1332" s="2" t="s">
        <v>3533</v>
      </c>
      <c r="D1332" s="2" t="s">
        <v>411</v>
      </c>
      <c r="E1332" s="1">
        <v>2005</v>
      </c>
      <c r="F1332" s="16" t="s">
        <v>3534</v>
      </c>
    </row>
    <row r="1333" spans="1:6" ht="17">
      <c r="A1333" s="6">
        <v>1332</v>
      </c>
      <c r="B1333" s="2" t="s">
        <v>3535</v>
      </c>
      <c r="C1333" s="2" t="s">
        <v>3536</v>
      </c>
      <c r="D1333" s="2" t="s">
        <v>411</v>
      </c>
      <c r="E1333" s="1">
        <v>2001</v>
      </c>
      <c r="F1333" s="16" t="s">
        <v>3537</v>
      </c>
    </row>
    <row r="1334" spans="1:6" ht="17">
      <c r="A1334" s="6">
        <v>1333</v>
      </c>
      <c r="B1334" s="2" t="s">
        <v>3538</v>
      </c>
      <c r="C1334" s="2" t="s">
        <v>3539</v>
      </c>
      <c r="D1334" s="2" t="s">
        <v>411</v>
      </c>
      <c r="E1334" s="1">
        <v>2005</v>
      </c>
      <c r="F1334" s="16" t="s">
        <v>3540</v>
      </c>
    </row>
    <row r="1335" spans="1:6" ht="17">
      <c r="A1335" s="6">
        <v>1334</v>
      </c>
      <c r="B1335" s="2" t="s">
        <v>3541</v>
      </c>
      <c r="C1335" s="2" t="s">
        <v>790</v>
      </c>
      <c r="D1335" s="2" t="s">
        <v>411</v>
      </c>
      <c r="E1335" s="1">
        <v>2005</v>
      </c>
      <c r="F1335" s="16" t="s">
        <v>3542</v>
      </c>
    </row>
    <row r="1336" spans="1:6" ht="17">
      <c r="A1336" s="6">
        <v>1335</v>
      </c>
      <c r="B1336" s="2" t="s">
        <v>3543</v>
      </c>
      <c r="C1336" s="2" t="s">
        <v>3544</v>
      </c>
      <c r="D1336" s="2" t="s">
        <v>411</v>
      </c>
      <c r="E1336" s="1">
        <v>2006</v>
      </c>
      <c r="F1336" s="16" t="s">
        <v>3545</v>
      </c>
    </row>
    <row r="1337" spans="1:6" ht="17">
      <c r="A1337" s="6">
        <v>1336</v>
      </c>
      <c r="B1337" s="2" t="s">
        <v>3546</v>
      </c>
      <c r="C1337" s="2" t="s">
        <v>1924</v>
      </c>
      <c r="D1337" s="2" t="s">
        <v>411</v>
      </c>
      <c r="E1337" s="1">
        <v>2003</v>
      </c>
      <c r="F1337" s="16" t="s">
        <v>3547</v>
      </c>
    </row>
    <row r="1338" spans="1:6" ht="17">
      <c r="A1338" s="6">
        <v>1337</v>
      </c>
      <c r="B1338" s="2" t="s">
        <v>3548</v>
      </c>
      <c r="C1338" s="2" t="s">
        <v>3549</v>
      </c>
      <c r="D1338" s="2" t="s">
        <v>411</v>
      </c>
      <c r="E1338" s="1">
        <v>2003</v>
      </c>
      <c r="F1338" s="16" t="s">
        <v>577</v>
      </c>
    </row>
    <row r="1339" spans="1:6" ht="17">
      <c r="A1339" s="6">
        <v>1338</v>
      </c>
      <c r="B1339" s="2" t="s">
        <v>3550</v>
      </c>
      <c r="C1339" s="2" t="s">
        <v>3551</v>
      </c>
      <c r="D1339" s="2" t="s">
        <v>411</v>
      </c>
      <c r="E1339" s="1">
        <v>1999</v>
      </c>
      <c r="F1339" s="16" t="s">
        <v>3552</v>
      </c>
    </row>
    <row r="1340" spans="1:6" ht="17">
      <c r="A1340" s="6">
        <v>1339</v>
      </c>
      <c r="B1340" s="2" t="s">
        <v>3553</v>
      </c>
      <c r="C1340" s="2" t="s">
        <v>3554</v>
      </c>
      <c r="D1340" s="2" t="s">
        <v>411</v>
      </c>
      <c r="E1340" s="1">
        <v>2000</v>
      </c>
      <c r="F1340" s="16" t="s">
        <v>3555</v>
      </c>
    </row>
    <row r="1341" spans="1:6" ht="17">
      <c r="A1341" s="6">
        <v>1340</v>
      </c>
      <c r="B1341" s="2" t="s">
        <v>3556</v>
      </c>
      <c r="C1341" s="2" t="s">
        <v>3557</v>
      </c>
      <c r="D1341" s="2" t="s">
        <v>411</v>
      </c>
      <c r="E1341" s="1">
        <v>2007</v>
      </c>
      <c r="F1341" s="16" t="s">
        <v>3558</v>
      </c>
    </row>
    <row r="1342" spans="1:6" ht="17">
      <c r="A1342" s="6">
        <v>1341</v>
      </c>
      <c r="B1342" s="2" t="s">
        <v>3559</v>
      </c>
      <c r="C1342" s="2" t="s">
        <v>3560</v>
      </c>
      <c r="D1342" s="2" t="s">
        <v>411</v>
      </c>
      <c r="E1342" s="1">
        <v>2004</v>
      </c>
      <c r="F1342" s="16" t="s">
        <v>3561</v>
      </c>
    </row>
    <row r="1343" spans="1:6" ht="17">
      <c r="A1343" s="6">
        <v>1342</v>
      </c>
      <c r="B1343" s="2" t="s">
        <v>3562</v>
      </c>
      <c r="C1343" s="2" t="s">
        <v>3563</v>
      </c>
      <c r="D1343" s="2" t="s">
        <v>411</v>
      </c>
      <c r="E1343" s="1">
        <v>2006</v>
      </c>
      <c r="F1343" s="16" t="s">
        <v>3564</v>
      </c>
    </row>
    <row r="1344" spans="1:6" ht="17">
      <c r="A1344" s="6">
        <v>1343</v>
      </c>
      <c r="B1344" s="2" t="s">
        <v>3565</v>
      </c>
      <c r="C1344" s="2" t="s">
        <v>3566</v>
      </c>
      <c r="D1344" s="2" t="s">
        <v>411</v>
      </c>
      <c r="E1344" s="1">
        <v>2005</v>
      </c>
      <c r="F1344" s="16" t="s">
        <v>3567</v>
      </c>
    </row>
    <row r="1345" spans="1:6" ht="17">
      <c r="A1345" s="6">
        <v>1344</v>
      </c>
      <c r="B1345" s="2" t="s">
        <v>3568</v>
      </c>
      <c r="C1345" s="2" t="s">
        <v>3569</v>
      </c>
      <c r="D1345" s="2" t="s">
        <v>411</v>
      </c>
      <c r="E1345" s="1">
        <v>2004</v>
      </c>
      <c r="F1345" s="16" t="s">
        <v>3570</v>
      </c>
    </row>
    <row r="1346" spans="1:6" ht="17">
      <c r="A1346" s="6">
        <v>1345</v>
      </c>
      <c r="B1346" s="2" t="s">
        <v>3571</v>
      </c>
      <c r="C1346" s="2" t="s">
        <v>3572</v>
      </c>
      <c r="D1346" s="2" t="s">
        <v>411</v>
      </c>
      <c r="E1346" s="1">
        <v>2005</v>
      </c>
      <c r="F1346" s="16" t="s">
        <v>3573</v>
      </c>
    </row>
    <row r="1347" spans="1:6" ht="17">
      <c r="A1347" s="6">
        <v>1346</v>
      </c>
      <c r="B1347" s="2" t="s">
        <v>3574</v>
      </c>
      <c r="C1347" s="2" t="s">
        <v>3575</v>
      </c>
      <c r="D1347" s="2" t="s">
        <v>411</v>
      </c>
      <c r="E1347" s="1">
        <v>2004</v>
      </c>
      <c r="F1347" s="16" t="s">
        <v>3576</v>
      </c>
    </row>
    <row r="1348" spans="1:6" ht="17">
      <c r="A1348" s="6">
        <v>1347</v>
      </c>
      <c r="B1348" s="2" t="s">
        <v>3577</v>
      </c>
      <c r="C1348" s="2" t="s">
        <v>3578</v>
      </c>
      <c r="D1348" s="2" t="s">
        <v>411</v>
      </c>
      <c r="E1348" s="1">
        <v>2005</v>
      </c>
      <c r="F1348" s="16" t="s">
        <v>3579</v>
      </c>
    </row>
    <row r="1349" spans="1:6" ht="17">
      <c r="A1349" s="6">
        <v>1348</v>
      </c>
      <c r="B1349" s="2" t="s">
        <v>3580</v>
      </c>
      <c r="C1349" s="2" t="s">
        <v>3581</v>
      </c>
      <c r="D1349" s="2" t="s">
        <v>411</v>
      </c>
      <c r="E1349" s="1">
        <v>2006</v>
      </c>
      <c r="F1349" s="16" t="s">
        <v>3582</v>
      </c>
    </row>
    <row r="1350" spans="1:6" ht="17">
      <c r="A1350" s="6">
        <v>1349</v>
      </c>
      <c r="B1350" s="2" t="s">
        <v>3583</v>
      </c>
      <c r="C1350" s="2" t="s">
        <v>3584</v>
      </c>
      <c r="D1350" s="2" t="s">
        <v>411</v>
      </c>
      <c r="E1350" s="1">
        <v>2007</v>
      </c>
      <c r="F1350" s="16" t="s">
        <v>3585</v>
      </c>
    </row>
    <row r="1351" spans="1:6" ht="17">
      <c r="A1351" s="6">
        <v>1350</v>
      </c>
      <c r="B1351" s="2" t="s">
        <v>3586</v>
      </c>
      <c r="C1351" s="2" t="s">
        <v>3587</v>
      </c>
      <c r="D1351" s="2" t="s">
        <v>411</v>
      </c>
      <c r="E1351" s="1">
        <v>2003</v>
      </c>
      <c r="F1351" s="16" t="s">
        <v>3588</v>
      </c>
    </row>
    <row r="1352" spans="1:6" ht="17">
      <c r="A1352" s="6">
        <v>1351</v>
      </c>
      <c r="B1352" s="2" t="s">
        <v>3589</v>
      </c>
      <c r="C1352" s="2" t="s">
        <v>3590</v>
      </c>
      <c r="D1352" s="2" t="s">
        <v>411</v>
      </c>
      <c r="E1352" s="1">
        <v>1999</v>
      </c>
      <c r="F1352" s="16" t="s">
        <v>3591</v>
      </c>
    </row>
    <row r="1353" spans="1:6" ht="17">
      <c r="A1353" s="6">
        <v>1352</v>
      </c>
      <c r="B1353" s="2" t="s">
        <v>3592</v>
      </c>
      <c r="C1353" s="2" t="s">
        <v>3593</v>
      </c>
      <c r="D1353" s="2" t="s">
        <v>411</v>
      </c>
      <c r="E1353" s="1">
        <v>2003</v>
      </c>
      <c r="F1353" s="16" t="s">
        <v>3594</v>
      </c>
    </row>
    <row r="1354" spans="1:6" ht="17">
      <c r="A1354" s="6">
        <v>1353</v>
      </c>
      <c r="B1354" s="2" t="s">
        <v>3595</v>
      </c>
      <c r="C1354" s="2" t="s">
        <v>3596</v>
      </c>
      <c r="D1354" s="2" t="s">
        <v>411</v>
      </c>
      <c r="E1354" s="1">
        <v>2004</v>
      </c>
      <c r="F1354" s="16" t="s">
        <v>3597</v>
      </c>
    </row>
    <row r="1355" spans="1:6" ht="17">
      <c r="A1355" s="6">
        <v>1354</v>
      </c>
      <c r="B1355" s="2" t="s">
        <v>3598</v>
      </c>
      <c r="C1355" s="2" t="s">
        <v>3599</v>
      </c>
      <c r="D1355" s="2" t="s">
        <v>411</v>
      </c>
      <c r="E1355" s="1">
        <v>2003</v>
      </c>
      <c r="F1355" s="16" t="s">
        <v>3600</v>
      </c>
    </row>
    <row r="1356" spans="1:6" ht="17">
      <c r="A1356" s="6">
        <v>1355</v>
      </c>
      <c r="B1356" s="2" t="s">
        <v>3601</v>
      </c>
      <c r="C1356" s="2" t="s">
        <v>3602</v>
      </c>
      <c r="D1356" s="2" t="s">
        <v>411</v>
      </c>
      <c r="E1356" s="1">
        <v>2003</v>
      </c>
      <c r="F1356" s="16" t="s">
        <v>3603</v>
      </c>
    </row>
    <row r="1357" spans="1:6" ht="17">
      <c r="A1357" s="6">
        <v>1356</v>
      </c>
      <c r="B1357" s="2" t="s">
        <v>3604</v>
      </c>
      <c r="C1357" s="2" t="s">
        <v>3605</v>
      </c>
      <c r="D1357" s="2" t="s">
        <v>411</v>
      </c>
      <c r="E1357" s="1">
        <v>2006</v>
      </c>
      <c r="F1357" s="16" t="s">
        <v>3606</v>
      </c>
    </row>
    <row r="1358" spans="1:6" ht="17">
      <c r="A1358" s="6">
        <v>1357</v>
      </c>
      <c r="B1358" s="2" t="s">
        <v>3607</v>
      </c>
      <c r="C1358" s="2" t="s">
        <v>3608</v>
      </c>
      <c r="D1358" s="2" t="s">
        <v>411</v>
      </c>
      <c r="E1358" s="1">
        <v>1999</v>
      </c>
      <c r="F1358" s="16" t="s">
        <v>3609</v>
      </c>
    </row>
    <row r="1359" spans="1:6" ht="17">
      <c r="A1359" s="6">
        <v>1358</v>
      </c>
      <c r="B1359" s="2" t="s">
        <v>3610</v>
      </c>
      <c r="C1359" s="2" t="s">
        <v>3611</v>
      </c>
      <c r="D1359" s="2" t="s">
        <v>411</v>
      </c>
      <c r="E1359" s="1">
        <v>2000</v>
      </c>
      <c r="F1359" s="16" t="s">
        <v>3612</v>
      </c>
    </row>
    <row r="1360" spans="1:6" ht="17">
      <c r="A1360" s="6">
        <v>1359</v>
      </c>
      <c r="B1360" s="2" t="s">
        <v>3613</v>
      </c>
      <c r="C1360" s="2" t="s">
        <v>3614</v>
      </c>
      <c r="D1360" s="2" t="s">
        <v>411</v>
      </c>
      <c r="E1360" s="1">
        <v>2004</v>
      </c>
      <c r="F1360" s="16" t="s">
        <v>3615</v>
      </c>
    </row>
    <row r="1361" spans="1:6" ht="17">
      <c r="A1361" s="6">
        <v>1360</v>
      </c>
      <c r="B1361" s="2" t="s">
        <v>3616</v>
      </c>
      <c r="C1361" s="2" t="s">
        <v>3617</v>
      </c>
      <c r="D1361" s="2" t="s">
        <v>411</v>
      </c>
      <c r="E1361" s="1">
        <v>2005</v>
      </c>
      <c r="F1361" s="16" t="s">
        <v>3618</v>
      </c>
    </row>
    <row r="1362" spans="1:6" ht="17">
      <c r="A1362" s="6">
        <v>1361</v>
      </c>
      <c r="B1362" s="2" t="s">
        <v>3619</v>
      </c>
      <c r="C1362" s="2" t="s">
        <v>3232</v>
      </c>
      <c r="D1362" s="2" t="s">
        <v>411</v>
      </c>
      <c r="E1362" s="1">
        <v>2001</v>
      </c>
      <c r="F1362" s="16" t="s">
        <v>3620</v>
      </c>
    </row>
    <row r="1363" spans="1:6" ht="34">
      <c r="A1363" s="6">
        <v>1362</v>
      </c>
      <c r="B1363" s="2" t="s">
        <v>3621</v>
      </c>
      <c r="C1363" s="2" t="s">
        <v>3622</v>
      </c>
      <c r="D1363" s="2" t="s">
        <v>411</v>
      </c>
      <c r="E1363" s="1">
        <v>2006</v>
      </c>
      <c r="F1363" s="16" t="s">
        <v>3623</v>
      </c>
    </row>
    <row r="1364" spans="1:6" ht="17">
      <c r="A1364" s="6">
        <v>1363</v>
      </c>
      <c r="B1364" s="2" t="s">
        <v>3624</v>
      </c>
      <c r="C1364" s="2" t="s">
        <v>3625</v>
      </c>
      <c r="D1364" s="2" t="s">
        <v>411</v>
      </c>
      <c r="E1364" s="1">
        <v>2006</v>
      </c>
      <c r="F1364" s="16" t="s">
        <v>3626</v>
      </c>
    </row>
    <row r="1365" spans="1:6" ht="17">
      <c r="A1365" s="6">
        <v>1364</v>
      </c>
      <c r="B1365" s="2" t="s">
        <v>3627</v>
      </c>
      <c r="C1365" s="2" t="s">
        <v>3628</v>
      </c>
      <c r="D1365" s="2" t="s">
        <v>411</v>
      </c>
      <c r="E1365" s="1">
        <v>2007</v>
      </c>
      <c r="F1365" s="16" t="s">
        <v>3629</v>
      </c>
    </row>
    <row r="1366" spans="1:6" ht="17">
      <c r="A1366" s="6">
        <v>1365</v>
      </c>
      <c r="B1366" s="2" t="s">
        <v>3630</v>
      </c>
      <c r="C1366" s="2" t="s">
        <v>3631</v>
      </c>
      <c r="D1366" s="2" t="s">
        <v>411</v>
      </c>
      <c r="E1366" s="1">
        <v>2007</v>
      </c>
      <c r="F1366" s="16" t="s">
        <v>3632</v>
      </c>
    </row>
    <row r="1367" spans="1:6" ht="17">
      <c r="A1367" s="6">
        <v>1366</v>
      </c>
      <c r="B1367" s="2" t="s">
        <v>3633</v>
      </c>
      <c r="C1367" s="2" t="s">
        <v>3634</v>
      </c>
      <c r="D1367" s="2" t="s">
        <v>411</v>
      </c>
      <c r="E1367" s="1">
        <v>2004</v>
      </c>
      <c r="F1367" s="16" t="s">
        <v>3635</v>
      </c>
    </row>
    <row r="1368" spans="1:6" ht="17">
      <c r="A1368" s="6">
        <v>1367</v>
      </c>
      <c r="B1368" s="2" t="s">
        <v>3636</v>
      </c>
      <c r="C1368" s="2" t="s">
        <v>3637</v>
      </c>
      <c r="D1368" s="2" t="s">
        <v>411</v>
      </c>
      <c r="E1368" s="1">
        <v>2004</v>
      </c>
      <c r="F1368" s="16" t="s">
        <v>3638</v>
      </c>
    </row>
    <row r="1369" spans="1:6" ht="17">
      <c r="A1369" s="6">
        <v>1368</v>
      </c>
      <c r="B1369" s="2" t="s">
        <v>3639</v>
      </c>
      <c r="C1369" s="2" t="s">
        <v>3640</v>
      </c>
      <c r="D1369" s="2" t="s">
        <v>411</v>
      </c>
      <c r="E1369" s="1">
        <v>2007</v>
      </c>
      <c r="F1369" s="16" t="s">
        <v>577</v>
      </c>
    </row>
    <row r="1370" spans="1:6" ht="17">
      <c r="A1370" s="6">
        <v>1369</v>
      </c>
      <c r="B1370" s="2" t="s">
        <v>3641</v>
      </c>
      <c r="C1370" s="2" t="s">
        <v>3642</v>
      </c>
      <c r="D1370" s="2" t="s">
        <v>411</v>
      </c>
      <c r="E1370" s="1">
        <v>2004</v>
      </c>
      <c r="F1370" s="16" t="s">
        <v>577</v>
      </c>
    </row>
    <row r="1371" spans="1:6" ht="17">
      <c r="A1371" s="6">
        <v>1370</v>
      </c>
      <c r="B1371" s="2" t="s">
        <v>3643</v>
      </c>
      <c r="C1371" s="2" t="s">
        <v>3644</v>
      </c>
      <c r="D1371" s="2" t="s">
        <v>411</v>
      </c>
      <c r="E1371" s="1">
        <v>2007</v>
      </c>
      <c r="F1371" s="16" t="s">
        <v>3645</v>
      </c>
    </row>
    <row r="1372" spans="1:6" ht="17">
      <c r="A1372" s="6">
        <v>1371</v>
      </c>
      <c r="B1372" s="2" t="s">
        <v>3646</v>
      </c>
      <c r="C1372" s="2" t="s">
        <v>3647</v>
      </c>
      <c r="D1372" s="2" t="s">
        <v>411</v>
      </c>
      <c r="E1372" s="1">
        <v>2004</v>
      </c>
      <c r="F1372" s="16" t="s">
        <v>3648</v>
      </c>
    </row>
    <row r="1373" spans="1:6" ht="17">
      <c r="A1373" s="6">
        <v>1372</v>
      </c>
      <c r="B1373" s="2" t="s">
        <v>3649</v>
      </c>
      <c r="C1373" s="2" t="s">
        <v>3650</v>
      </c>
      <c r="D1373" s="2" t="s">
        <v>411</v>
      </c>
      <c r="E1373" s="1">
        <v>2003</v>
      </c>
      <c r="F1373" s="16" t="s">
        <v>3651</v>
      </c>
    </row>
    <row r="1374" spans="1:6" ht="17">
      <c r="A1374" s="6">
        <v>1373</v>
      </c>
      <c r="B1374" s="2" t="s">
        <v>3652</v>
      </c>
      <c r="C1374" s="2" t="s">
        <v>3653</v>
      </c>
      <c r="D1374" s="2" t="s">
        <v>411</v>
      </c>
      <c r="E1374" s="1">
        <v>1999</v>
      </c>
      <c r="F1374" s="16" t="s">
        <v>3654</v>
      </c>
    </row>
    <row r="1375" spans="1:6" ht="17">
      <c r="A1375" s="6">
        <v>1374</v>
      </c>
      <c r="B1375" s="2" t="s">
        <v>3655</v>
      </c>
      <c r="C1375" s="2" t="s">
        <v>3656</v>
      </c>
      <c r="D1375" s="2" t="s">
        <v>411</v>
      </c>
      <c r="E1375" s="1">
        <v>2006</v>
      </c>
      <c r="F1375" s="16" t="s">
        <v>3657</v>
      </c>
    </row>
    <row r="1376" spans="1:6" ht="17">
      <c r="A1376" s="6">
        <v>1375</v>
      </c>
      <c r="B1376" s="2" t="s">
        <v>3658</v>
      </c>
      <c r="C1376" s="2" t="s">
        <v>3659</v>
      </c>
      <c r="D1376" s="2" t="s">
        <v>411</v>
      </c>
      <c r="E1376" s="1">
        <v>2006</v>
      </c>
      <c r="F1376" s="16" t="s">
        <v>577</v>
      </c>
    </row>
    <row r="1377" spans="1:6" ht="17">
      <c r="A1377" s="6">
        <v>1376</v>
      </c>
      <c r="B1377" s="2" t="s">
        <v>3660</v>
      </c>
      <c r="C1377" s="2" t="s">
        <v>3661</v>
      </c>
      <c r="D1377" s="2" t="s">
        <v>411</v>
      </c>
      <c r="E1377" s="1">
        <v>2003</v>
      </c>
      <c r="F1377" s="16" t="s">
        <v>3662</v>
      </c>
    </row>
    <row r="1378" spans="1:6" ht="51">
      <c r="A1378" s="6">
        <v>1377</v>
      </c>
      <c r="B1378" s="2" t="s">
        <v>3663</v>
      </c>
      <c r="C1378" s="2" t="s">
        <v>3664</v>
      </c>
      <c r="D1378" s="2" t="s">
        <v>411</v>
      </c>
      <c r="E1378" s="1">
        <v>2007</v>
      </c>
      <c r="F1378" s="16" t="s">
        <v>3665</v>
      </c>
    </row>
    <row r="1379" spans="1:6" ht="17">
      <c r="A1379" s="6">
        <v>1378</v>
      </c>
      <c r="B1379" s="2" t="s">
        <v>3666</v>
      </c>
      <c r="C1379" s="2" t="s">
        <v>1241</v>
      </c>
      <c r="D1379" s="2" t="s">
        <v>411</v>
      </c>
      <c r="E1379" s="1">
        <v>2005</v>
      </c>
      <c r="F1379" s="16" t="s">
        <v>3667</v>
      </c>
    </row>
    <row r="1380" spans="1:6" ht="17">
      <c r="A1380" s="6">
        <v>1379</v>
      </c>
      <c r="B1380" s="2" t="s">
        <v>3668</v>
      </c>
      <c r="C1380" s="2" t="s">
        <v>3669</v>
      </c>
      <c r="D1380" s="2" t="s">
        <v>411</v>
      </c>
      <c r="E1380" s="1">
        <v>2007</v>
      </c>
      <c r="F1380" s="16" t="s">
        <v>3670</v>
      </c>
    </row>
    <row r="1381" spans="1:6" ht="17">
      <c r="A1381" s="6">
        <v>1380</v>
      </c>
      <c r="B1381" s="2" t="s">
        <v>3671</v>
      </c>
      <c r="C1381" s="2" t="s">
        <v>3672</v>
      </c>
      <c r="D1381" s="2" t="s">
        <v>411</v>
      </c>
      <c r="E1381" s="1">
        <v>2006</v>
      </c>
      <c r="F1381" s="16" t="s">
        <v>3673</v>
      </c>
    </row>
    <row r="1382" spans="1:6" ht="17">
      <c r="A1382" s="6">
        <v>1381</v>
      </c>
      <c r="B1382" s="2" t="s">
        <v>3674</v>
      </c>
      <c r="C1382" s="2" t="s">
        <v>3675</v>
      </c>
      <c r="D1382" s="2" t="s">
        <v>411</v>
      </c>
      <c r="E1382" s="1">
        <v>2006</v>
      </c>
      <c r="F1382" s="16" t="s">
        <v>3676</v>
      </c>
    </row>
    <row r="1383" spans="1:6" ht="17">
      <c r="A1383" s="6">
        <v>1382</v>
      </c>
      <c r="B1383" s="2" t="s">
        <v>3677</v>
      </c>
      <c r="C1383" s="2" t="s">
        <v>3678</v>
      </c>
      <c r="D1383" s="2" t="s">
        <v>411</v>
      </c>
      <c r="E1383" s="1">
        <v>2007</v>
      </c>
      <c r="F1383" s="16" t="s">
        <v>3679</v>
      </c>
    </row>
    <row r="1384" spans="1:6" ht="17">
      <c r="A1384" s="6">
        <v>1383</v>
      </c>
      <c r="B1384" s="2" t="s">
        <v>3680</v>
      </c>
      <c r="C1384" s="2" t="s">
        <v>3681</v>
      </c>
      <c r="D1384" s="2" t="s">
        <v>411</v>
      </c>
      <c r="E1384" s="1">
        <v>2006</v>
      </c>
      <c r="F1384" s="16" t="s">
        <v>3682</v>
      </c>
    </row>
    <row r="1385" spans="1:6" ht="17">
      <c r="A1385" s="6">
        <v>1384</v>
      </c>
      <c r="B1385" s="2" t="s">
        <v>3683</v>
      </c>
      <c r="C1385" s="2" t="s">
        <v>3684</v>
      </c>
      <c r="D1385" s="2" t="s">
        <v>411</v>
      </c>
      <c r="E1385" s="1">
        <v>2003</v>
      </c>
      <c r="F1385" s="16" t="s">
        <v>3685</v>
      </c>
    </row>
    <row r="1386" spans="1:6" ht="17">
      <c r="A1386" s="6">
        <v>1385</v>
      </c>
      <c r="B1386" s="2" t="s">
        <v>3686</v>
      </c>
      <c r="C1386" s="2" t="s">
        <v>3687</v>
      </c>
      <c r="D1386" s="2" t="s">
        <v>411</v>
      </c>
      <c r="E1386" s="1">
        <v>2004</v>
      </c>
      <c r="F1386" s="16" t="s">
        <v>3688</v>
      </c>
    </row>
    <row r="1387" spans="1:6" ht="17">
      <c r="A1387" s="6">
        <v>1386</v>
      </c>
      <c r="B1387" s="2" t="s">
        <v>3689</v>
      </c>
      <c r="C1387" s="2" t="s">
        <v>1841</v>
      </c>
      <c r="D1387" s="2" t="s">
        <v>411</v>
      </c>
      <c r="E1387" s="1">
        <v>2006</v>
      </c>
      <c r="F1387" s="16" t="s">
        <v>3690</v>
      </c>
    </row>
    <row r="1388" spans="1:6" ht="17">
      <c r="A1388" s="6">
        <v>1387</v>
      </c>
      <c r="B1388" s="2" t="s">
        <v>3691</v>
      </c>
      <c r="C1388" s="2" t="s">
        <v>3692</v>
      </c>
      <c r="D1388" s="2" t="s">
        <v>411</v>
      </c>
      <c r="E1388" s="1">
        <v>2007</v>
      </c>
      <c r="F1388" s="16" t="s">
        <v>3693</v>
      </c>
    </row>
    <row r="1389" spans="1:6" ht="17">
      <c r="A1389" s="6">
        <v>1388</v>
      </c>
      <c r="B1389" s="2" t="s">
        <v>3694</v>
      </c>
      <c r="C1389" s="2" t="s">
        <v>3695</v>
      </c>
      <c r="D1389" s="2" t="s">
        <v>411</v>
      </c>
      <c r="E1389" s="1">
        <v>2006</v>
      </c>
      <c r="F1389" s="16" t="s">
        <v>3696</v>
      </c>
    </row>
    <row r="1390" spans="1:6" ht="17">
      <c r="A1390" s="6">
        <v>1389</v>
      </c>
      <c r="B1390" s="2" t="s">
        <v>3697</v>
      </c>
      <c r="C1390" s="2" t="s">
        <v>3383</v>
      </c>
      <c r="D1390" s="2" t="s">
        <v>411</v>
      </c>
      <c r="E1390" s="1">
        <v>1999</v>
      </c>
      <c r="F1390" s="16" t="s">
        <v>3698</v>
      </c>
    </row>
    <row r="1391" spans="1:6" ht="17">
      <c r="A1391" s="6">
        <v>1390</v>
      </c>
      <c r="B1391" s="2" t="s">
        <v>3699</v>
      </c>
      <c r="C1391" s="2" t="s">
        <v>3700</v>
      </c>
      <c r="D1391" s="2" t="s">
        <v>411</v>
      </c>
      <c r="E1391" s="1">
        <v>2003</v>
      </c>
      <c r="F1391" s="16" t="s">
        <v>3701</v>
      </c>
    </row>
    <row r="1392" spans="1:6" ht="17">
      <c r="A1392" s="6">
        <v>1391</v>
      </c>
      <c r="B1392" s="2" t="s">
        <v>3702</v>
      </c>
      <c r="C1392" s="2" t="s">
        <v>3703</v>
      </c>
      <c r="D1392" s="2" t="s">
        <v>411</v>
      </c>
      <c r="E1392" s="1">
        <v>2002</v>
      </c>
      <c r="F1392" s="16" t="s">
        <v>3704</v>
      </c>
    </row>
    <row r="1393" spans="1:6" ht="17">
      <c r="A1393" s="6">
        <v>1392</v>
      </c>
      <c r="B1393" s="2" t="s">
        <v>3705</v>
      </c>
      <c r="C1393" s="2" t="s">
        <v>3706</v>
      </c>
      <c r="D1393" s="2" t="s">
        <v>411</v>
      </c>
      <c r="E1393" s="1">
        <v>2000</v>
      </c>
      <c r="F1393" s="16" t="s">
        <v>3707</v>
      </c>
    </row>
    <row r="1394" spans="1:6" ht="17">
      <c r="A1394" s="6">
        <v>1393</v>
      </c>
      <c r="B1394" s="2" t="s">
        <v>3708</v>
      </c>
      <c r="C1394" s="2" t="s">
        <v>3709</v>
      </c>
      <c r="D1394" s="2" t="s">
        <v>411</v>
      </c>
      <c r="E1394" s="1">
        <v>2000</v>
      </c>
      <c r="F1394" s="16" t="s">
        <v>3710</v>
      </c>
    </row>
    <row r="1395" spans="1:6" ht="17">
      <c r="A1395" s="6">
        <v>1394</v>
      </c>
      <c r="B1395" s="2" t="s">
        <v>3711</v>
      </c>
      <c r="C1395" s="2" t="s">
        <v>3712</v>
      </c>
      <c r="D1395" s="2" t="s">
        <v>411</v>
      </c>
      <c r="E1395" s="1">
        <v>2001</v>
      </c>
      <c r="F1395" s="16" t="s">
        <v>3713</v>
      </c>
    </row>
    <row r="1396" spans="1:6" ht="17">
      <c r="A1396" s="6">
        <v>1395</v>
      </c>
      <c r="B1396" s="2" t="s">
        <v>3714</v>
      </c>
      <c r="C1396" s="2" t="s">
        <v>3715</v>
      </c>
      <c r="D1396" s="2" t="s">
        <v>411</v>
      </c>
      <c r="E1396" s="1">
        <v>2002</v>
      </c>
      <c r="F1396" s="16" t="s">
        <v>3716</v>
      </c>
    </row>
    <row r="1397" spans="1:6" ht="17">
      <c r="A1397" s="6">
        <v>1396</v>
      </c>
      <c r="B1397" s="2" t="s">
        <v>3717</v>
      </c>
      <c r="C1397" s="2" t="s">
        <v>3718</v>
      </c>
      <c r="D1397" s="2" t="s">
        <v>411</v>
      </c>
      <c r="E1397" s="1">
        <v>2003</v>
      </c>
      <c r="F1397" s="16" t="s">
        <v>3719</v>
      </c>
    </row>
    <row r="1398" spans="1:6" ht="17">
      <c r="A1398" s="6">
        <v>1397</v>
      </c>
      <c r="B1398" s="2" t="s">
        <v>3720</v>
      </c>
      <c r="C1398" s="2" t="s">
        <v>3721</v>
      </c>
      <c r="D1398" s="2" t="s">
        <v>411</v>
      </c>
      <c r="E1398" s="1">
        <v>2002</v>
      </c>
      <c r="F1398" s="16" t="s">
        <v>3722</v>
      </c>
    </row>
    <row r="1399" spans="1:6" ht="17">
      <c r="A1399" s="6">
        <v>1398</v>
      </c>
      <c r="B1399" s="2" t="s">
        <v>3723</v>
      </c>
      <c r="C1399" s="2" t="s">
        <v>1031</v>
      </c>
      <c r="D1399" s="2" t="s">
        <v>411</v>
      </c>
      <c r="E1399" s="1">
        <v>2004</v>
      </c>
      <c r="F1399" s="16" t="s">
        <v>3724</v>
      </c>
    </row>
    <row r="1400" spans="1:6" ht="17">
      <c r="A1400" s="6">
        <v>1399</v>
      </c>
      <c r="B1400" s="2" t="s">
        <v>3725</v>
      </c>
      <c r="C1400" s="2" t="s">
        <v>3726</v>
      </c>
      <c r="D1400" s="2" t="s">
        <v>411</v>
      </c>
      <c r="E1400" s="1">
        <v>2006</v>
      </c>
      <c r="F1400" s="16" t="s">
        <v>3727</v>
      </c>
    </row>
    <row r="1401" spans="1:6" ht="17">
      <c r="A1401" s="6">
        <v>1400</v>
      </c>
      <c r="B1401" s="2" t="s">
        <v>3728</v>
      </c>
      <c r="C1401" s="2" t="s">
        <v>1978</v>
      </c>
      <c r="D1401" s="2" t="s">
        <v>411</v>
      </c>
      <c r="E1401" s="1">
        <v>2003</v>
      </c>
      <c r="F1401" s="16" t="s">
        <v>3729</v>
      </c>
    </row>
    <row r="1402" spans="1:6" ht="17">
      <c r="A1402" s="6">
        <v>1401</v>
      </c>
      <c r="B1402" s="2" t="s">
        <v>3730</v>
      </c>
      <c r="C1402" s="2" t="s">
        <v>3731</v>
      </c>
      <c r="D1402" s="2" t="s">
        <v>411</v>
      </c>
      <c r="E1402" s="1">
        <v>2002</v>
      </c>
      <c r="F1402" s="16" t="s">
        <v>3732</v>
      </c>
    </row>
    <row r="1403" spans="1:6" ht="17">
      <c r="A1403" s="6">
        <v>1402</v>
      </c>
      <c r="B1403" s="2" t="s">
        <v>3733</v>
      </c>
      <c r="C1403" s="2" t="s">
        <v>3734</v>
      </c>
      <c r="D1403" s="2" t="s">
        <v>411</v>
      </c>
      <c r="E1403" s="1">
        <v>2003</v>
      </c>
      <c r="F1403" s="16" t="s">
        <v>3735</v>
      </c>
    </row>
    <row r="1404" spans="1:6" ht="17">
      <c r="A1404" s="6">
        <v>1403</v>
      </c>
      <c r="B1404" s="2" t="s">
        <v>3736</v>
      </c>
      <c r="C1404" s="2" t="s">
        <v>3737</v>
      </c>
      <c r="D1404" s="2" t="s">
        <v>411</v>
      </c>
      <c r="E1404" s="1">
        <v>2001</v>
      </c>
      <c r="F1404" s="16" t="s">
        <v>3738</v>
      </c>
    </row>
    <row r="1405" spans="1:6" ht="17">
      <c r="A1405" s="6">
        <v>1404</v>
      </c>
      <c r="B1405" s="2" t="s">
        <v>3739</v>
      </c>
      <c r="C1405" s="2" t="s">
        <v>3740</v>
      </c>
      <c r="D1405" s="2" t="s">
        <v>411</v>
      </c>
      <c r="E1405" s="1">
        <v>1998</v>
      </c>
      <c r="F1405" s="16" t="s">
        <v>3741</v>
      </c>
    </row>
    <row r="1406" spans="1:6" ht="17">
      <c r="A1406" s="6">
        <v>1405</v>
      </c>
      <c r="B1406" s="2" t="s">
        <v>3742</v>
      </c>
      <c r="C1406" s="2" t="s">
        <v>3743</v>
      </c>
      <c r="D1406" s="2" t="s">
        <v>411</v>
      </c>
      <c r="E1406" s="1">
        <v>2003</v>
      </c>
      <c r="F1406" s="16" t="s">
        <v>3744</v>
      </c>
    </row>
    <row r="1407" spans="1:6" ht="17">
      <c r="A1407" s="6">
        <v>1406</v>
      </c>
      <c r="B1407" s="2" t="s">
        <v>3745</v>
      </c>
      <c r="C1407" s="2" t="s">
        <v>3746</v>
      </c>
      <c r="D1407" s="2" t="s">
        <v>411</v>
      </c>
      <c r="E1407" s="1">
        <v>1999</v>
      </c>
      <c r="F1407" s="16" t="s">
        <v>3747</v>
      </c>
    </row>
    <row r="1408" spans="1:6" ht="17">
      <c r="A1408" s="6">
        <v>1407</v>
      </c>
      <c r="B1408" s="2" t="s">
        <v>3748</v>
      </c>
      <c r="C1408" s="2" t="s">
        <v>719</v>
      </c>
      <c r="D1408" s="2" t="s">
        <v>411</v>
      </c>
      <c r="E1408" s="1">
        <v>2005</v>
      </c>
      <c r="F1408" s="16" t="s">
        <v>3749</v>
      </c>
    </row>
    <row r="1409" spans="1:6" ht="17">
      <c r="A1409" s="6">
        <v>1408</v>
      </c>
      <c r="B1409" s="2" t="s">
        <v>3750</v>
      </c>
      <c r="C1409" s="2" t="s">
        <v>3751</v>
      </c>
      <c r="D1409" s="2" t="s">
        <v>411</v>
      </c>
      <c r="E1409" s="1">
        <v>2002</v>
      </c>
      <c r="F1409" s="16" t="s">
        <v>3752</v>
      </c>
    </row>
    <row r="1410" spans="1:6" ht="17">
      <c r="A1410" s="6">
        <v>1409</v>
      </c>
      <c r="B1410" s="2" t="s">
        <v>3753</v>
      </c>
      <c r="C1410" s="2" t="s">
        <v>1823</v>
      </c>
      <c r="D1410" s="2" t="s">
        <v>411</v>
      </c>
      <c r="E1410" s="1">
        <v>2004</v>
      </c>
      <c r="F1410" s="16" t="s">
        <v>3754</v>
      </c>
    </row>
    <row r="1411" spans="1:6" ht="17">
      <c r="A1411" s="6">
        <v>1410</v>
      </c>
      <c r="B1411" s="2" t="s">
        <v>3755</v>
      </c>
      <c r="C1411" s="2" t="s">
        <v>3756</v>
      </c>
      <c r="D1411" s="2" t="s">
        <v>411</v>
      </c>
      <c r="E1411" s="1">
        <v>2002</v>
      </c>
      <c r="F1411" s="16" t="s">
        <v>3757</v>
      </c>
    </row>
    <row r="1412" spans="1:6" ht="17">
      <c r="A1412" s="6">
        <v>1411</v>
      </c>
      <c r="B1412" s="2" t="s">
        <v>3758</v>
      </c>
      <c r="C1412" s="2" t="s">
        <v>3759</v>
      </c>
      <c r="D1412" s="2" t="s">
        <v>411</v>
      </c>
      <c r="E1412" s="1">
        <v>2006</v>
      </c>
      <c r="F1412" s="16" t="s">
        <v>3760</v>
      </c>
    </row>
    <row r="1413" spans="1:6" ht="17">
      <c r="A1413" s="6">
        <v>1412</v>
      </c>
      <c r="B1413" s="2" t="s">
        <v>3761</v>
      </c>
      <c r="C1413" s="2" t="s">
        <v>3762</v>
      </c>
      <c r="D1413" s="2" t="s">
        <v>411</v>
      </c>
      <c r="E1413" s="1">
        <v>2006</v>
      </c>
      <c r="F1413" s="16" t="s">
        <v>3763</v>
      </c>
    </row>
    <row r="1414" spans="1:6" ht="17">
      <c r="A1414" s="6">
        <v>1413</v>
      </c>
      <c r="B1414" s="2" t="s">
        <v>3764</v>
      </c>
      <c r="C1414" s="2" t="s">
        <v>3765</v>
      </c>
      <c r="D1414" s="2" t="s">
        <v>411</v>
      </c>
      <c r="E1414" s="1">
        <v>2002</v>
      </c>
      <c r="F1414" s="16" t="s">
        <v>3766</v>
      </c>
    </row>
    <row r="1415" spans="1:6" ht="17">
      <c r="A1415" s="6">
        <v>1414</v>
      </c>
      <c r="B1415" s="2" t="s">
        <v>3767</v>
      </c>
      <c r="C1415" s="2" t="s">
        <v>853</v>
      </c>
      <c r="D1415" s="2" t="s">
        <v>411</v>
      </c>
      <c r="E1415" s="1">
        <v>2003</v>
      </c>
      <c r="F1415" s="16" t="s">
        <v>3768</v>
      </c>
    </row>
    <row r="1416" spans="1:6" ht="17">
      <c r="A1416" s="6">
        <v>1415</v>
      </c>
      <c r="B1416" s="2" t="s">
        <v>3769</v>
      </c>
      <c r="C1416" s="2" t="s">
        <v>3770</v>
      </c>
      <c r="D1416" s="2" t="s">
        <v>411</v>
      </c>
      <c r="E1416" s="1">
        <v>2000</v>
      </c>
      <c r="F1416" s="16" t="s">
        <v>3771</v>
      </c>
    </row>
    <row r="1417" spans="1:6" ht="17">
      <c r="A1417" s="6">
        <v>1416</v>
      </c>
      <c r="B1417" s="2" t="s">
        <v>3772</v>
      </c>
      <c r="C1417" s="2" t="s">
        <v>3773</v>
      </c>
      <c r="D1417" s="2" t="s">
        <v>411</v>
      </c>
      <c r="E1417" s="1">
        <v>2004</v>
      </c>
      <c r="F1417" s="16" t="s">
        <v>3774</v>
      </c>
    </row>
    <row r="1418" spans="1:6" ht="17">
      <c r="A1418" s="6">
        <v>1417</v>
      </c>
      <c r="B1418" s="2" t="s">
        <v>3775</v>
      </c>
      <c r="C1418" s="2" t="s">
        <v>3776</v>
      </c>
      <c r="D1418" s="2" t="s">
        <v>411</v>
      </c>
      <c r="E1418" s="1">
        <v>2004</v>
      </c>
      <c r="F1418" s="16" t="s">
        <v>3777</v>
      </c>
    </row>
    <row r="1419" spans="1:6" ht="17">
      <c r="A1419" s="6">
        <v>1418</v>
      </c>
      <c r="B1419" s="2" t="s">
        <v>3778</v>
      </c>
      <c r="C1419" s="2" t="s">
        <v>3779</v>
      </c>
      <c r="D1419" s="2" t="s">
        <v>411</v>
      </c>
      <c r="E1419" s="1">
        <v>1999</v>
      </c>
      <c r="F1419" s="16" t="s">
        <v>3780</v>
      </c>
    </row>
    <row r="1420" spans="1:6" ht="17">
      <c r="A1420" s="6">
        <v>1419</v>
      </c>
      <c r="B1420" s="2" t="s">
        <v>3781</v>
      </c>
      <c r="C1420" s="2" t="s">
        <v>3782</v>
      </c>
      <c r="D1420" s="2" t="s">
        <v>411</v>
      </c>
      <c r="E1420" s="1">
        <v>2006</v>
      </c>
      <c r="F1420" s="16" t="s">
        <v>3783</v>
      </c>
    </row>
    <row r="1421" spans="1:6" ht="17">
      <c r="A1421" s="6">
        <v>1420</v>
      </c>
      <c r="B1421" s="2" t="s">
        <v>3784</v>
      </c>
      <c r="C1421" s="2" t="s">
        <v>3785</v>
      </c>
      <c r="D1421" s="2" t="s">
        <v>411</v>
      </c>
      <c r="E1421" s="1">
        <v>2004</v>
      </c>
      <c r="F1421" s="16" t="s">
        <v>3786</v>
      </c>
    </row>
    <row r="1422" spans="1:6" ht="17">
      <c r="A1422" s="6">
        <v>1421</v>
      </c>
      <c r="B1422" s="2" t="s">
        <v>3787</v>
      </c>
      <c r="C1422" s="2" t="s">
        <v>3788</v>
      </c>
      <c r="D1422" s="2" t="s">
        <v>411</v>
      </c>
      <c r="E1422" s="1">
        <v>1999</v>
      </c>
      <c r="F1422" s="16" t="s">
        <v>3789</v>
      </c>
    </row>
    <row r="1423" spans="1:6" ht="17">
      <c r="A1423" s="6">
        <v>1422</v>
      </c>
      <c r="B1423" s="2" t="s">
        <v>3790</v>
      </c>
      <c r="C1423" s="2" t="s">
        <v>3791</v>
      </c>
      <c r="D1423" s="2" t="s">
        <v>411</v>
      </c>
      <c r="E1423" s="1">
        <v>2001</v>
      </c>
      <c r="F1423" s="16" t="s">
        <v>3792</v>
      </c>
    </row>
    <row r="1424" spans="1:6" ht="17">
      <c r="A1424" s="6">
        <v>1423</v>
      </c>
      <c r="B1424" s="2" t="s">
        <v>3793</v>
      </c>
      <c r="C1424" s="2" t="s">
        <v>1838</v>
      </c>
      <c r="D1424" s="2" t="s">
        <v>411</v>
      </c>
      <c r="E1424" s="1">
        <v>2002</v>
      </c>
      <c r="F1424" s="16" t="s">
        <v>3794</v>
      </c>
    </row>
    <row r="1425" spans="1:6" ht="34">
      <c r="A1425" s="6">
        <v>1424</v>
      </c>
      <c r="B1425" s="2" t="s">
        <v>3795</v>
      </c>
      <c r="C1425" s="2" t="s">
        <v>3796</v>
      </c>
      <c r="D1425" s="2" t="s">
        <v>411</v>
      </c>
      <c r="E1425" s="1">
        <v>2002</v>
      </c>
      <c r="F1425" s="16" t="s">
        <v>3797</v>
      </c>
    </row>
    <row r="1426" spans="1:6" ht="34">
      <c r="A1426" s="6">
        <v>1425</v>
      </c>
      <c r="B1426" s="2" t="s">
        <v>3798</v>
      </c>
      <c r="C1426" s="2" t="s">
        <v>3796</v>
      </c>
      <c r="D1426" s="2" t="s">
        <v>411</v>
      </c>
      <c r="E1426" s="1">
        <v>2002</v>
      </c>
      <c r="F1426" s="16" t="s">
        <v>3799</v>
      </c>
    </row>
    <row r="1427" spans="1:6" ht="17">
      <c r="A1427" s="6">
        <v>1426</v>
      </c>
      <c r="B1427" s="2" t="s">
        <v>3800</v>
      </c>
      <c r="C1427" s="2" t="s">
        <v>3801</v>
      </c>
      <c r="D1427" s="2" t="s">
        <v>411</v>
      </c>
      <c r="E1427" s="1">
        <v>2002</v>
      </c>
      <c r="F1427" s="16" t="s">
        <v>3802</v>
      </c>
    </row>
    <row r="1428" spans="1:6" ht="17">
      <c r="A1428" s="6">
        <v>1427</v>
      </c>
      <c r="B1428" s="2" t="s">
        <v>3803</v>
      </c>
      <c r="C1428" s="2" t="s">
        <v>3804</v>
      </c>
      <c r="D1428" s="2" t="s">
        <v>411</v>
      </c>
      <c r="E1428" s="1">
        <v>2001</v>
      </c>
      <c r="F1428" s="16" t="s">
        <v>3805</v>
      </c>
    </row>
    <row r="1429" spans="1:6" ht="17">
      <c r="A1429" s="6">
        <v>1428</v>
      </c>
      <c r="B1429" s="2" t="s">
        <v>3806</v>
      </c>
      <c r="C1429" s="2" t="s">
        <v>3807</v>
      </c>
      <c r="D1429" s="2" t="s">
        <v>411</v>
      </c>
      <c r="E1429" s="1">
        <v>2001</v>
      </c>
      <c r="F1429" s="16" t="s">
        <v>3808</v>
      </c>
    </row>
    <row r="1430" spans="1:6" ht="17">
      <c r="A1430" s="6">
        <v>1429</v>
      </c>
      <c r="B1430" s="2" t="s">
        <v>3809</v>
      </c>
      <c r="C1430" s="2" t="s">
        <v>3810</v>
      </c>
      <c r="D1430" s="2" t="s">
        <v>411</v>
      </c>
      <c r="E1430" s="1">
        <v>2006</v>
      </c>
      <c r="F1430" s="16" t="s">
        <v>3811</v>
      </c>
    </row>
    <row r="1431" spans="1:6" ht="17">
      <c r="A1431" s="6">
        <v>1430</v>
      </c>
      <c r="B1431" s="2" t="s">
        <v>3812</v>
      </c>
      <c r="C1431" s="2" t="s">
        <v>3813</v>
      </c>
      <c r="D1431" s="2" t="s">
        <v>411</v>
      </c>
      <c r="E1431" s="1">
        <v>2005</v>
      </c>
      <c r="F1431" s="16" t="s">
        <v>3814</v>
      </c>
    </row>
    <row r="1432" spans="1:6" ht="17">
      <c r="A1432" s="6">
        <v>1431</v>
      </c>
      <c r="B1432" s="2" t="s">
        <v>3815</v>
      </c>
      <c r="C1432" s="2" t="s">
        <v>3816</v>
      </c>
      <c r="D1432" s="2" t="s">
        <v>411</v>
      </c>
      <c r="E1432" s="1">
        <v>2005</v>
      </c>
      <c r="F1432" s="16" t="s">
        <v>3817</v>
      </c>
    </row>
    <row r="1433" spans="1:6" ht="17">
      <c r="A1433" s="6">
        <v>1432</v>
      </c>
      <c r="B1433" s="2" t="s">
        <v>3818</v>
      </c>
      <c r="C1433" s="2" t="s">
        <v>3819</v>
      </c>
      <c r="D1433" s="2" t="s">
        <v>411</v>
      </c>
      <c r="E1433" s="1">
        <v>2004</v>
      </c>
      <c r="F1433" s="16" t="s">
        <v>3820</v>
      </c>
    </row>
    <row r="1434" spans="1:6" ht="17">
      <c r="A1434" s="6">
        <v>1433</v>
      </c>
      <c r="B1434" s="2" t="s">
        <v>3821</v>
      </c>
      <c r="C1434" s="2" t="s">
        <v>3822</v>
      </c>
      <c r="D1434" s="2" t="s">
        <v>411</v>
      </c>
      <c r="E1434" s="1">
        <v>2004</v>
      </c>
      <c r="F1434" s="16" t="s">
        <v>3823</v>
      </c>
    </row>
    <row r="1435" spans="1:6" ht="17">
      <c r="A1435" s="6">
        <v>1434</v>
      </c>
      <c r="B1435" s="2" t="s">
        <v>3824</v>
      </c>
      <c r="C1435" s="2" t="s">
        <v>3825</v>
      </c>
      <c r="D1435" s="2" t="s">
        <v>411</v>
      </c>
      <c r="E1435" s="1">
        <v>2006</v>
      </c>
      <c r="F1435" s="16" t="s">
        <v>3826</v>
      </c>
    </row>
    <row r="1436" spans="1:6" ht="17">
      <c r="A1436" s="6">
        <v>1435</v>
      </c>
      <c r="B1436" s="2" t="s">
        <v>3827</v>
      </c>
      <c r="C1436" s="2" t="s">
        <v>3828</v>
      </c>
      <c r="D1436" s="2" t="s">
        <v>411</v>
      </c>
      <c r="E1436" s="1">
        <v>2004</v>
      </c>
      <c r="F1436" s="16" t="s">
        <v>3829</v>
      </c>
    </row>
    <row r="1437" spans="1:6" ht="17">
      <c r="A1437" s="6">
        <v>1436</v>
      </c>
      <c r="B1437" s="2" t="s">
        <v>3830</v>
      </c>
      <c r="C1437" s="2" t="s">
        <v>1697</v>
      </c>
      <c r="D1437" s="2" t="s">
        <v>411</v>
      </c>
      <c r="E1437" s="1">
        <v>2003</v>
      </c>
      <c r="F1437" s="16" t="s">
        <v>3831</v>
      </c>
    </row>
    <row r="1438" spans="1:6" ht="17">
      <c r="A1438" s="6">
        <v>1437</v>
      </c>
      <c r="B1438" s="2" t="s">
        <v>3832</v>
      </c>
      <c r="C1438" s="2" t="s">
        <v>3833</v>
      </c>
      <c r="D1438" s="2" t="s">
        <v>411</v>
      </c>
      <c r="E1438" s="1">
        <v>2006</v>
      </c>
      <c r="F1438" s="16" t="s">
        <v>3834</v>
      </c>
    </row>
    <row r="1439" spans="1:6" ht="17">
      <c r="A1439" s="6">
        <v>1438</v>
      </c>
      <c r="B1439" s="2" t="s">
        <v>3835</v>
      </c>
      <c r="C1439" s="2" t="s">
        <v>3836</v>
      </c>
      <c r="D1439" s="2" t="s">
        <v>411</v>
      </c>
      <c r="E1439" s="1">
        <v>2006</v>
      </c>
      <c r="F1439" s="16" t="s">
        <v>3837</v>
      </c>
    </row>
    <row r="1440" spans="1:6" ht="17">
      <c r="A1440" s="6">
        <v>1439</v>
      </c>
      <c r="B1440" s="2" t="s">
        <v>3838</v>
      </c>
      <c r="C1440" s="2" t="s">
        <v>790</v>
      </c>
      <c r="D1440" s="2" t="s">
        <v>411</v>
      </c>
      <c r="E1440" s="1">
        <v>2002</v>
      </c>
      <c r="F1440" s="16" t="s">
        <v>3839</v>
      </c>
    </row>
    <row r="1441" spans="1:6" ht="17">
      <c r="A1441" s="6">
        <v>1440</v>
      </c>
      <c r="B1441" s="2" t="s">
        <v>3840</v>
      </c>
      <c r="C1441" s="2" t="s">
        <v>3841</v>
      </c>
      <c r="D1441" s="2" t="s">
        <v>411</v>
      </c>
      <c r="E1441" s="1">
        <v>2003</v>
      </c>
      <c r="F1441" s="16" t="s">
        <v>3842</v>
      </c>
    </row>
    <row r="1442" spans="1:6" ht="17">
      <c r="A1442" s="6">
        <v>1441</v>
      </c>
      <c r="B1442" s="2" t="s">
        <v>3843</v>
      </c>
      <c r="C1442" s="2" t="s">
        <v>913</v>
      </c>
      <c r="D1442" s="2" t="s">
        <v>411</v>
      </c>
      <c r="E1442" s="1">
        <v>1999</v>
      </c>
      <c r="F1442" s="16" t="s">
        <v>3844</v>
      </c>
    </row>
    <row r="1443" spans="1:6" ht="17">
      <c r="A1443" s="6">
        <v>1442</v>
      </c>
      <c r="B1443" s="2" t="s">
        <v>3845</v>
      </c>
      <c r="C1443" s="2" t="s">
        <v>3846</v>
      </c>
      <c r="D1443" s="2" t="s">
        <v>411</v>
      </c>
      <c r="E1443" s="1">
        <v>2006</v>
      </c>
      <c r="F1443" s="16" t="s">
        <v>3847</v>
      </c>
    </row>
    <row r="1444" spans="1:6" ht="17">
      <c r="A1444" s="6">
        <v>1443</v>
      </c>
      <c r="B1444" s="2" t="s">
        <v>3848</v>
      </c>
      <c r="C1444" s="2" t="s">
        <v>1270</v>
      </c>
      <c r="D1444" s="2" t="s">
        <v>411</v>
      </c>
      <c r="E1444" s="1">
        <v>2006</v>
      </c>
      <c r="F1444" s="16" t="s">
        <v>577</v>
      </c>
    </row>
    <row r="1445" spans="1:6" ht="17">
      <c r="A1445" s="6">
        <v>1444</v>
      </c>
      <c r="B1445" s="2" t="s">
        <v>3849</v>
      </c>
      <c r="C1445" s="2" t="s">
        <v>3850</v>
      </c>
      <c r="D1445" s="2" t="s">
        <v>411</v>
      </c>
      <c r="E1445" s="1">
        <v>2007</v>
      </c>
      <c r="F1445" s="16" t="s">
        <v>3851</v>
      </c>
    </row>
    <row r="1446" spans="1:6" ht="17">
      <c r="A1446" s="6">
        <v>1445</v>
      </c>
      <c r="B1446" s="2" t="s">
        <v>3852</v>
      </c>
      <c r="C1446" s="2" t="s">
        <v>3853</v>
      </c>
      <c r="D1446" s="2" t="s">
        <v>411</v>
      </c>
      <c r="E1446" s="1">
        <v>1999</v>
      </c>
      <c r="F1446" s="16" t="s">
        <v>3854</v>
      </c>
    </row>
    <row r="1447" spans="1:6" ht="17">
      <c r="A1447" s="6">
        <v>1446</v>
      </c>
      <c r="B1447" s="2" t="s">
        <v>3855</v>
      </c>
      <c r="C1447" s="2" t="s">
        <v>3856</v>
      </c>
      <c r="D1447" s="2" t="s">
        <v>411</v>
      </c>
      <c r="E1447" s="1">
        <v>2002</v>
      </c>
      <c r="F1447" s="16" t="s">
        <v>3857</v>
      </c>
    </row>
    <row r="1448" spans="1:6" ht="34">
      <c r="A1448" s="6">
        <v>1447</v>
      </c>
      <c r="B1448" s="2" t="s">
        <v>3858</v>
      </c>
      <c r="C1448" s="2" t="s">
        <v>3859</v>
      </c>
      <c r="D1448" s="2" t="s">
        <v>411</v>
      </c>
      <c r="E1448" s="1">
        <v>2002</v>
      </c>
      <c r="F1448" s="16" t="s">
        <v>3860</v>
      </c>
    </row>
    <row r="1449" spans="1:6" ht="17">
      <c r="A1449" s="6">
        <v>1448</v>
      </c>
      <c r="B1449" s="2" t="s">
        <v>3861</v>
      </c>
      <c r="C1449" s="2" t="s">
        <v>3862</v>
      </c>
      <c r="D1449" s="2" t="s">
        <v>411</v>
      </c>
      <c r="E1449" s="1">
        <v>2005</v>
      </c>
      <c r="F1449" s="16" t="s">
        <v>3863</v>
      </c>
    </row>
    <row r="1450" spans="1:6" ht="17">
      <c r="A1450" s="6">
        <v>1449</v>
      </c>
      <c r="B1450" s="2" t="s">
        <v>3864</v>
      </c>
      <c r="C1450" s="2" t="s">
        <v>3865</v>
      </c>
      <c r="D1450" s="2" t="s">
        <v>411</v>
      </c>
      <c r="E1450" s="1">
        <v>2001</v>
      </c>
      <c r="F1450" s="16" t="s">
        <v>3866</v>
      </c>
    </row>
    <row r="1451" spans="1:6" ht="17">
      <c r="A1451" s="6">
        <v>1450</v>
      </c>
      <c r="B1451" s="2" t="s">
        <v>3867</v>
      </c>
      <c r="C1451" s="2" t="s">
        <v>2977</v>
      </c>
      <c r="D1451" s="2" t="s">
        <v>411</v>
      </c>
      <c r="E1451" s="1">
        <v>2005</v>
      </c>
      <c r="F1451" s="16" t="s">
        <v>3868</v>
      </c>
    </row>
    <row r="1452" spans="1:6" ht="17">
      <c r="A1452" s="6">
        <v>1451</v>
      </c>
      <c r="B1452" s="2" t="s">
        <v>3869</v>
      </c>
      <c r="C1452" s="2" t="s">
        <v>3870</v>
      </c>
      <c r="D1452" s="2" t="s">
        <v>411</v>
      </c>
      <c r="E1452" s="1">
        <v>2004</v>
      </c>
      <c r="F1452" s="16" t="s">
        <v>3871</v>
      </c>
    </row>
    <row r="1453" spans="1:6" ht="17">
      <c r="A1453" s="6">
        <v>1452</v>
      </c>
      <c r="B1453" s="2" t="s">
        <v>3144</v>
      </c>
      <c r="C1453" s="2" t="s">
        <v>3872</v>
      </c>
      <c r="D1453" s="2" t="s">
        <v>411</v>
      </c>
      <c r="E1453" s="1">
        <v>2002</v>
      </c>
      <c r="F1453" s="16" t="s">
        <v>3873</v>
      </c>
    </row>
    <row r="1454" spans="1:6" ht="17">
      <c r="A1454" s="6">
        <v>1453</v>
      </c>
      <c r="B1454" s="2" t="s">
        <v>3874</v>
      </c>
      <c r="C1454" s="2" t="s">
        <v>3875</v>
      </c>
      <c r="D1454" s="2" t="s">
        <v>411</v>
      </c>
      <c r="E1454" s="1">
        <v>2000</v>
      </c>
      <c r="F1454" s="16" t="s">
        <v>3876</v>
      </c>
    </row>
    <row r="1455" spans="1:6" ht="17">
      <c r="A1455" s="6">
        <v>1454</v>
      </c>
      <c r="B1455" s="2" t="s">
        <v>3877</v>
      </c>
      <c r="C1455" s="2" t="s">
        <v>2462</v>
      </c>
      <c r="D1455" s="2" t="s">
        <v>411</v>
      </c>
      <c r="E1455" s="1">
        <v>1999</v>
      </c>
      <c r="F1455" s="16" t="s">
        <v>3878</v>
      </c>
    </row>
    <row r="1456" spans="1:6" ht="17">
      <c r="A1456" s="6">
        <v>1455</v>
      </c>
      <c r="B1456" s="2" t="s">
        <v>3879</v>
      </c>
      <c r="C1456" s="2" t="s">
        <v>3501</v>
      </c>
      <c r="D1456" s="2" t="s">
        <v>411</v>
      </c>
      <c r="E1456" s="1">
        <v>2003</v>
      </c>
      <c r="F1456" s="16" t="s">
        <v>3880</v>
      </c>
    </row>
    <row r="1457" spans="1:6" ht="17">
      <c r="A1457" s="6">
        <v>1456</v>
      </c>
      <c r="B1457" s="2" t="s">
        <v>3881</v>
      </c>
      <c r="C1457" s="2" t="s">
        <v>3882</v>
      </c>
      <c r="D1457" s="2" t="s">
        <v>411</v>
      </c>
      <c r="E1457" s="1">
        <v>2000</v>
      </c>
      <c r="F1457" s="16" t="s">
        <v>3883</v>
      </c>
    </row>
    <row r="1458" spans="1:6" ht="17">
      <c r="A1458" s="6">
        <v>1457</v>
      </c>
      <c r="B1458" s="2" t="s">
        <v>3884</v>
      </c>
      <c r="C1458" s="2" t="s">
        <v>3885</v>
      </c>
      <c r="D1458" s="2" t="s">
        <v>411</v>
      </c>
      <c r="E1458" s="1">
        <v>2000</v>
      </c>
      <c r="F1458" s="16" t="s">
        <v>3886</v>
      </c>
    </row>
    <row r="1459" spans="1:6" ht="17">
      <c r="A1459" s="6">
        <v>1458</v>
      </c>
      <c r="B1459" s="2" t="s">
        <v>3887</v>
      </c>
      <c r="C1459" s="2" t="s">
        <v>3888</v>
      </c>
      <c r="D1459" s="2" t="s">
        <v>411</v>
      </c>
      <c r="E1459" s="1">
        <v>2007</v>
      </c>
      <c r="F1459" s="16" t="s">
        <v>3889</v>
      </c>
    </row>
    <row r="1460" spans="1:6" ht="17">
      <c r="A1460" s="6">
        <v>1459</v>
      </c>
      <c r="B1460" s="2" t="s">
        <v>3890</v>
      </c>
      <c r="C1460" s="2" t="s">
        <v>3891</v>
      </c>
      <c r="D1460" s="2" t="s">
        <v>411</v>
      </c>
      <c r="E1460" s="1">
        <v>1999</v>
      </c>
      <c r="F1460" s="16" t="s">
        <v>3892</v>
      </c>
    </row>
    <row r="1461" spans="1:6" ht="17">
      <c r="A1461" s="6">
        <v>1460</v>
      </c>
      <c r="B1461" s="2" t="s">
        <v>3893</v>
      </c>
      <c r="C1461" s="2" t="s">
        <v>3894</v>
      </c>
      <c r="D1461" s="2" t="s">
        <v>411</v>
      </c>
      <c r="E1461" s="1">
        <v>2003</v>
      </c>
      <c r="F1461" s="16" t="s">
        <v>3895</v>
      </c>
    </row>
    <row r="1462" spans="1:6" ht="17">
      <c r="A1462" s="6">
        <v>1461</v>
      </c>
      <c r="B1462" s="2" t="s">
        <v>3896</v>
      </c>
      <c r="C1462" s="2" t="s">
        <v>3897</v>
      </c>
      <c r="D1462" s="2" t="s">
        <v>411</v>
      </c>
      <c r="E1462" s="1">
        <v>1999</v>
      </c>
      <c r="F1462" s="16" t="s">
        <v>3898</v>
      </c>
    </row>
    <row r="1463" spans="1:6" ht="17">
      <c r="A1463" s="6">
        <v>1462</v>
      </c>
      <c r="B1463" s="2" t="s">
        <v>3899</v>
      </c>
      <c r="C1463" s="2" t="s">
        <v>3900</v>
      </c>
      <c r="D1463" s="2" t="s">
        <v>411</v>
      </c>
      <c r="E1463" s="1">
        <v>2007</v>
      </c>
      <c r="F1463" s="16" t="s">
        <v>3901</v>
      </c>
    </row>
    <row r="1464" spans="1:6" ht="17">
      <c r="A1464" s="6">
        <v>1463</v>
      </c>
      <c r="B1464" s="2" t="s">
        <v>3902</v>
      </c>
      <c r="C1464" s="2" t="s">
        <v>2897</v>
      </c>
      <c r="D1464" s="2" t="s">
        <v>411</v>
      </c>
      <c r="E1464" s="1">
        <v>2005</v>
      </c>
      <c r="F1464" s="16" t="s">
        <v>3903</v>
      </c>
    </row>
    <row r="1465" spans="1:6" ht="17">
      <c r="A1465" s="6">
        <v>1464</v>
      </c>
      <c r="B1465" s="2" t="s">
        <v>3904</v>
      </c>
      <c r="C1465" s="2" t="s">
        <v>1631</v>
      </c>
      <c r="D1465" s="2" t="s">
        <v>411</v>
      </c>
      <c r="E1465" s="1">
        <v>2006</v>
      </c>
      <c r="F1465" s="16" t="s">
        <v>3905</v>
      </c>
    </row>
    <row r="1466" spans="1:6" ht="17">
      <c r="A1466" s="6">
        <v>1465</v>
      </c>
      <c r="B1466" s="2" t="s">
        <v>3906</v>
      </c>
      <c r="C1466" s="2" t="s">
        <v>3907</v>
      </c>
      <c r="D1466" s="2" t="s">
        <v>411</v>
      </c>
      <c r="E1466" s="1">
        <v>2003</v>
      </c>
      <c r="F1466" s="16" t="s">
        <v>3908</v>
      </c>
    </row>
    <row r="1467" spans="1:6" ht="17">
      <c r="A1467" s="6">
        <v>1466</v>
      </c>
      <c r="B1467" s="2" t="s">
        <v>3909</v>
      </c>
      <c r="C1467" s="2" t="s">
        <v>1241</v>
      </c>
      <c r="D1467" s="2" t="s">
        <v>411</v>
      </c>
      <c r="E1467" s="1">
        <v>2004</v>
      </c>
      <c r="F1467" s="16" t="s">
        <v>577</v>
      </c>
    </row>
    <row r="1468" spans="1:6" ht="17">
      <c r="A1468" s="6">
        <v>1467</v>
      </c>
      <c r="B1468" s="2" t="s">
        <v>3910</v>
      </c>
      <c r="C1468" s="2" t="s">
        <v>3911</v>
      </c>
      <c r="D1468" s="2" t="s">
        <v>411</v>
      </c>
      <c r="E1468" s="1">
        <v>2007</v>
      </c>
      <c r="F1468" s="16" t="s">
        <v>3912</v>
      </c>
    </row>
    <row r="1469" spans="1:6" ht="17">
      <c r="A1469" s="6">
        <v>1468</v>
      </c>
      <c r="B1469" s="2" t="s">
        <v>3913</v>
      </c>
      <c r="C1469" s="2" t="s">
        <v>3914</v>
      </c>
      <c r="D1469" s="2" t="s">
        <v>411</v>
      </c>
      <c r="E1469" s="1">
        <v>1998</v>
      </c>
      <c r="F1469" s="16" t="s">
        <v>3915</v>
      </c>
    </row>
    <row r="1470" spans="1:6" ht="17">
      <c r="A1470" s="6">
        <v>1469</v>
      </c>
      <c r="B1470" s="2" t="s">
        <v>3916</v>
      </c>
      <c r="C1470" s="2" t="s">
        <v>3917</v>
      </c>
      <c r="D1470" s="2" t="s">
        <v>411</v>
      </c>
      <c r="E1470" s="1">
        <v>2006</v>
      </c>
      <c r="F1470" s="16" t="s">
        <v>3918</v>
      </c>
    </row>
    <row r="1471" spans="1:6" ht="17">
      <c r="A1471" s="6">
        <v>1470</v>
      </c>
      <c r="B1471" s="2" t="s">
        <v>3919</v>
      </c>
      <c r="C1471" s="2" t="s">
        <v>3920</v>
      </c>
      <c r="D1471" s="2" t="s">
        <v>411</v>
      </c>
      <c r="E1471" s="1">
        <v>1999</v>
      </c>
      <c r="F1471" s="16" t="s">
        <v>3921</v>
      </c>
    </row>
    <row r="1472" spans="1:6" ht="17">
      <c r="A1472" s="6">
        <v>1471</v>
      </c>
      <c r="B1472" s="2" t="s">
        <v>3922</v>
      </c>
      <c r="C1472" s="2" t="s">
        <v>3923</v>
      </c>
      <c r="D1472" s="2" t="s">
        <v>411</v>
      </c>
      <c r="E1472" s="1">
        <v>2003</v>
      </c>
      <c r="F1472" s="16" t="s">
        <v>3924</v>
      </c>
    </row>
    <row r="1473" spans="1:6" ht="17">
      <c r="A1473" s="6">
        <v>1472</v>
      </c>
      <c r="B1473" s="2" t="s">
        <v>3925</v>
      </c>
      <c r="C1473" s="2" t="s">
        <v>3926</v>
      </c>
      <c r="D1473" s="2" t="s">
        <v>411</v>
      </c>
      <c r="E1473" s="1">
        <v>2005</v>
      </c>
      <c r="F1473" s="16" t="s">
        <v>3927</v>
      </c>
    </row>
    <row r="1474" spans="1:6" ht="17">
      <c r="A1474" s="6">
        <v>1473</v>
      </c>
      <c r="B1474" s="2" t="s">
        <v>3928</v>
      </c>
      <c r="C1474" s="2" t="s">
        <v>3929</v>
      </c>
      <c r="D1474" s="2" t="s">
        <v>411</v>
      </c>
      <c r="E1474" s="1">
        <v>2005</v>
      </c>
      <c r="F1474" s="16" t="s">
        <v>3930</v>
      </c>
    </row>
    <row r="1475" spans="1:6" ht="17">
      <c r="A1475" s="6">
        <v>1474</v>
      </c>
      <c r="B1475" s="2" t="s">
        <v>3931</v>
      </c>
      <c r="C1475" s="2" t="s">
        <v>3932</v>
      </c>
      <c r="D1475" s="2" t="s">
        <v>411</v>
      </c>
      <c r="E1475" s="1">
        <v>2002</v>
      </c>
      <c r="F1475" s="16" t="s">
        <v>3933</v>
      </c>
    </row>
    <row r="1476" spans="1:6" ht="17">
      <c r="A1476" s="6">
        <v>1475</v>
      </c>
      <c r="B1476" s="2" t="s">
        <v>3934</v>
      </c>
      <c r="C1476" s="2" t="s">
        <v>1154</v>
      </c>
      <c r="D1476" s="2" t="s">
        <v>411</v>
      </c>
      <c r="E1476" s="1">
        <v>2006</v>
      </c>
      <c r="F1476" s="16" t="s">
        <v>3935</v>
      </c>
    </row>
    <row r="1477" spans="1:6" ht="17">
      <c r="A1477" s="6">
        <v>1476</v>
      </c>
      <c r="B1477" s="2" t="s">
        <v>3936</v>
      </c>
      <c r="C1477" s="2" t="s">
        <v>3937</v>
      </c>
      <c r="D1477" s="2" t="s">
        <v>411</v>
      </c>
      <c r="E1477" s="1">
        <v>2004</v>
      </c>
      <c r="F1477" s="16" t="s">
        <v>3938</v>
      </c>
    </row>
    <row r="1478" spans="1:6" ht="17">
      <c r="A1478" s="6">
        <v>1477</v>
      </c>
      <c r="B1478" s="2" t="s">
        <v>3939</v>
      </c>
      <c r="C1478" s="2" t="s">
        <v>3940</v>
      </c>
      <c r="D1478" s="2" t="s">
        <v>411</v>
      </c>
      <c r="E1478" s="1">
        <v>2002</v>
      </c>
      <c r="F1478" s="16" t="s">
        <v>3941</v>
      </c>
    </row>
    <row r="1479" spans="1:6" ht="17">
      <c r="A1479" s="6">
        <v>1478</v>
      </c>
      <c r="B1479" s="2" t="s">
        <v>3942</v>
      </c>
      <c r="C1479" s="2" t="s">
        <v>3943</v>
      </c>
      <c r="D1479" s="2" t="s">
        <v>411</v>
      </c>
      <c r="E1479" s="1">
        <v>2000</v>
      </c>
      <c r="F1479" s="16" t="s">
        <v>3944</v>
      </c>
    </row>
    <row r="1480" spans="1:6" ht="17">
      <c r="A1480" s="6">
        <v>1479</v>
      </c>
      <c r="B1480" s="2" t="s">
        <v>3945</v>
      </c>
      <c r="C1480" s="2" t="s">
        <v>1820</v>
      </c>
      <c r="D1480" s="2" t="s">
        <v>411</v>
      </c>
      <c r="E1480" s="1">
        <v>2004</v>
      </c>
      <c r="F1480" s="16" t="s">
        <v>3946</v>
      </c>
    </row>
    <row r="1481" spans="1:6" ht="17">
      <c r="A1481" s="6">
        <v>1480</v>
      </c>
      <c r="B1481" s="2" t="s">
        <v>3947</v>
      </c>
      <c r="C1481" s="2" t="s">
        <v>3948</v>
      </c>
      <c r="D1481" s="2" t="s">
        <v>411</v>
      </c>
      <c r="E1481" s="1">
        <v>2007</v>
      </c>
      <c r="F1481" s="16" t="s">
        <v>3949</v>
      </c>
    </row>
    <row r="1482" spans="1:6" ht="17">
      <c r="A1482" s="6">
        <v>1481</v>
      </c>
      <c r="B1482" s="2" t="s">
        <v>3950</v>
      </c>
      <c r="C1482" s="2" t="s">
        <v>3951</v>
      </c>
      <c r="D1482" s="2" t="s">
        <v>411</v>
      </c>
      <c r="E1482" s="1">
        <v>2002</v>
      </c>
      <c r="F1482" s="16" t="s">
        <v>3952</v>
      </c>
    </row>
    <row r="1483" spans="1:6" ht="17">
      <c r="A1483" s="6">
        <v>1482</v>
      </c>
      <c r="B1483" s="2" t="s">
        <v>3953</v>
      </c>
      <c r="C1483" s="2" t="s">
        <v>3954</v>
      </c>
      <c r="D1483" s="2" t="s">
        <v>411</v>
      </c>
      <c r="E1483" s="1">
        <v>2005</v>
      </c>
      <c r="F1483" s="16" t="s">
        <v>3955</v>
      </c>
    </row>
    <row r="1484" spans="1:6" ht="17">
      <c r="A1484" s="6">
        <v>1483</v>
      </c>
      <c r="B1484" s="2" t="s">
        <v>3956</v>
      </c>
      <c r="C1484" s="2" t="s">
        <v>3957</v>
      </c>
      <c r="D1484" s="2" t="s">
        <v>411</v>
      </c>
      <c r="E1484" s="1">
        <v>2001</v>
      </c>
      <c r="F1484" s="16" t="s">
        <v>3958</v>
      </c>
    </row>
    <row r="1485" spans="1:6" ht="17">
      <c r="A1485" s="6">
        <v>1484</v>
      </c>
      <c r="B1485" s="2" t="s">
        <v>3959</v>
      </c>
      <c r="C1485" s="2" t="s">
        <v>3354</v>
      </c>
      <c r="D1485" s="2" t="s">
        <v>411</v>
      </c>
      <c r="E1485" s="1">
        <v>2004</v>
      </c>
      <c r="F1485" s="16" t="s">
        <v>3960</v>
      </c>
    </row>
    <row r="1486" spans="1:6" ht="17">
      <c r="A1486" s="6">
        <v>1485</v>
      </c>
      <c r="B1486" s="2" t="s">
        <v>3961</v>
      </c>
      <c r="C1486" s="2" t="s">
        <v>3962</v>
      </c>
      <c r="D1486" s="2" t="s">
        <v>411</v>
      </c>
      <c r="E1486" s="1">
        <v>2005</v>
      </c>
      <c r="F1486" s="16" t="s">
        <v>3963</v>
      </c>
    </row>
    <row r="1487" spans="1:6" ht="17">
      <c r="A1487" s="6">
        <v>1486</v>
      </c>
      <c r="B1487" s="2" t="s">
        <v>3964</v>
      </c>
      <c r="C1487" s="2" t="s">
        <v>3965</v>
      </c>
      <c r="D1487" s="2" t="s">
        <v>411</v>
      </c>
      <c r="E1487" s="1">
        <v>2007</v>
      </c>
      <c r="F1487" s="16" t="s">
        <v>3966</v>
      </c>
    </row>
    <row r="1488" spans="1:6" ht="17">
      <c r="A1488" s="6">
        <v>1487</v>
      </c>
      <c r="B1488" s="2" t="s">
        <v>3967</v>
      </c>
      <c r="C1488" s="2" t="s">
        <v>3968</v>
      </c>
      <c r="D1488" s="2" t="s">
        <v>411</v>
      </c>
      <c r="E1488" s="1">
        <v>1999</v>
      </c>
      <c r="F1488" s="16" t="s">
        <v>3969</v>
      </c>
    </row>
    <row r="1489" spans="1:6" ht="17">
      <c r="A1489" s="6">
        <v>1488</v>
      </c>
      <c r="B1489" s="2" t="s">
        <v>3970</v>
      </c>
      <c r="C1489" s="2" t="s">
        <v>3971</v>
      </c>
      <c r="D1489" s="2" t="s">
        <v>411</v>
      </c>
      <c r="E1489" s="1">
        <v>2006</v>
      </c>
      <c r="F1489" s="16" t="s">
        <v>3972</v>
      </c>
    </row>
    <row r="1490" spans="1:6" ht="17">
      <c r="A1490" s="6">
        <v>1489</v>
      </c>
      <c r="B1490" s="2" t="s">
        <v>3973</v>
      </c>
      <c r="C1490" s="2" t="s">
        <v>3974</v>
      </c>
      <c r="D1490" s="2" t="s">
        <v>411</v>
      </c>
      <c r="E1490" s="1">
        <v>2005</v>
      </c>
      <c r="F1490" s="16" t="s">
        <v>3975</v>
      </c>
    </row>
    <row r="1491" spans="1:6" ht="17">
      <c r="A1491" s="6">
        <v>1490</v>
      </c>
      <c r="B1491" s="2" t="s">
        <v>3976</v>
      </c>
      <c r="C1491" s="2" t="s">
        <v>3977</v>
      </c>
      <c r="D1491" s="2" t="s">
        <v>411</v>
      </c>
      <c r="E1491" s="1">
        <v>2003</v>
      </c>
      <c r="F1491" s="16" t="s">
        <v>3978</v>
      </c>
    </row>
    <row r="1492" spans="1:6" ht="17">
      <c r="A1492" s="6">
        <v>1491</v>
      </c>
      <c r="B1492" s="2" t="s">
        <v>3979</v>
      </c>
      <c r="C1492" s="2" t="s">
        <v>3980</v>
      </c>
      <c r="D1492" s="2" t="s">
        <v>411</v>
      </c>
      <c r="E1492" s="1">
        <v>2004</v>
      </c>
      <c r="F1492" s="16" t="s">
        <v>3981</v>
      </c>
    </row>
    <row r="1493" spans="1:6" ht="17">
      <c r="A1493" s="6">
        <v>1492</v>
      </c>
      <c r="B1493" s="2" t="s">
        <v>3982</v>
      </c>
      <c r="C1493" s="2" t="s">
        <v>3983</v>
      </c>
      <c r="D1493" s="2" t="s">
        <v>411</v>
      </c>
      <c r="E1493" s="1">
        <v>2005</v>
      </c>
      <c r="F1493" s="16" t="s">
        <v>3984</v>
      </c>
    </row>
    <row r="1494" spans="1:6" ht="17">
      <c r="A1494" s="6">
        <v>1493</v>
      </c>
      <c r="B1494" s="2" t="s">
        <v>3985</v>
      </c>
      <c r="C1494" s="2" t="s">
        <v>3986</v>
      </c>
      <c r="D1494" s="2" t="s">
        <v>411</v>
      </c>
      <c r="E1494" s="1">
        <v>2000</v>
      </c>
      <c r="F1494" s="16" t="s">
        <v>3987</v>
      </c>
    </row>
    <row r="1495" spans="1:6" ht="17">
      <c r="A1495" s="6">
        <v>1494</v>
      </c>
      <c r="B1495" s="2" t="s">
        <v>3988</v>
      </c>
      <c r="C1495" s="2" t="s">
        <v>3989</v>
      </c>
      <c r="D1495" s="2" t="s">
        <v>411</v>
      </c>
      <c r="E1495" s="1">
        <v>2003</v>
      </c>
      <c r="F1495" s="16" t="s">
        <v>3990</v>
      </c>
    </row>
    <row r="1496" spans="1:6" ht="17">
      <c r="A1496" s="6">
        <v>1495</v>
      </c>
      <c r="B1496" s="2" t="s">
        <v>3991</v>
      </c>
      <c r="C1496" s="2" t="s">
        <v>3992</v>
      </c>
      <c r="D1496" s="2" t="s">
        <v>411</v>
      </c>
      <c r="E1496" s="1">
        <v>2003</v>
      </c>
      <c r="F1496" s="16" t="s">
        <v>3993</v>
      </c>
    </row>
    <row r="1497" spans="1:6" ht="17">
      <c r="A1497" s="6">
        <v>1496</v>
      </c>
      <c r="B1497" s="2" t="s">
        <v>3994</v>
      </c>
      <c r="C1497" s="2" t="s">
        <v>3995</v>
      </c>
      <c r="D1497" s="2" t="s">
        <v>411</v>
      </c>
      <c r="E1497" s="1">
        <v>2003</v>
      </c>
      <c r="F1497" s="16" t="s">
        <v>3996</v>
      </c>
    </row>
    <row r="1498" spans="1:6" ht="17">
      <c r="A1498" s="6">
        <v>1497</v>
      </c>
      <c r="B1498" s="2" t="s">
        <v>3997</v>
      </c>
      <c r="C1498" s="2" t="s">
        <v>3998</v>
      </c>
      <c r="D1498" s="2" t="s">
        <v>411</v>
      </c>
      <c r="E1498" s="1">
        <v>2007</v>
      </c>
      <c r="F1498" s="16" t="s">
        <v>577</v>
      </c>
    </row>
    <row r="1499" spans="1:6" ht="17">
      <c r="A1499" s="6">
        <v>1498</v>
      </c>
      <c r="B1499" s="2" t="s">
        <v>3999</v>
      </c>
      <c r="C1499" s="2" t="s">
        <v>4000</v>
      </c>
      <c r="D1499" s="2" t="s">
        <v>411</v>
      </c>
      <c r="E1499" s="1">
        <v>2005</v>
      </c>
      <c r="F1499" s="16" t="s">
        <v>4001</v>
      </c>
    </row>
    <row r="1500" spans="1:6" ht="17">
      <c r="A1500" s="6">
        <v>1499</v>
      </c>
      <c r="B1500" s="2" t="s">
        <v>4002</v>
      </c>
      <c r="C1500" s="2" t="s">
        <v>4003</v>
      </c>
      <c r="D1500" s="2" t="s">
        <v>411</v>
      </c>
      <c r="E1500" s="1">
        <v>2006</v>
      </c>
      <c r="F1500" s="16" t="s">
        <v>4004</v>
      </c>
    </row>
    <row r="1501" spans="1:6" ht="17">
      <c r="A1501" s="6">
        <v>1500</v>
      </c>
      <c r="B1501" s="2" t="s">
        <v>4005</v>
      </c>
      <c r="C1501" s="2" t="s">
        <v>4006</v>
      </c>
      <c r="D1501" s="2" t="s">
        <v>411</v>
      </c>
      <c r="E1501" s="1">
        <v>2003</v>
      </c>
      <c r="F1501" s="16" t="s">
        <v>4007</v>
      </c>
    </row>
    <row r="1502" spans="1:6" ht="17">
      <c r="A1502" s="6">
        <v>1501</v>
      </c>
      <c r="B1502" s="2" t="s">
        <v>4008</v>
      </c>
      <c r="C1502" s="2" t="s">
        <v>1628</v>
      </c>
      <c r="D1502" s="2" t="s">
        <v>411</v>
      </c>
      <c r="E1502" s="1">
        <v>2005</v>
      </c>
      <c r="F1502" s="16" t="s">
        <v>577</v>
      </c>
    </row>
    <row r="1503" spans="1:6" ht="17">
      <c r="A1503" s="6">
        <v>1502</v>
      </c>
      <c r="B1503" s="2" t="s">
        <v>4009</v>
      </c>
      <c r="C1503" s="2" t="s">
        <v>4010</v>
      </c>
      <c r="D1503" s="2" t="s">
        <v>411</v>
      </c>
      <c r="E1503" s="1">
        <v>2002</v>
      </c>
      <c r="F1503" s="16" t="s">
        <v>4011</v>
      </c>
    </row>
    <row r="1504" spans="1:6" ht="17">
      <c r="A1504" s="6">
        <v>1503</v>
      </c>
      <c r="B1504" s="2" t="s">
        <v>4012</v>
      </c>
      <c r="C1504" s="2" t="s">
        <v>4013</v>
      </c>
      <c r="D1504" s="2" t="s">
        <v>411</v>
      </c>
      <c r="E1504" s="1">
        <v>2004</v>
      </c>
      <c r="F1504" s="16" t="s">
        <v>577</v>
      </c>
    </row>
    <row r="1505" spans="1:6" ht="17">
      <c r="A1505" s="6">
        <v>1504</v>
      </c>
      <c r="B1505" s="2" t="s">
        <v>4014</v>
      </c>
      <c r="C1505" s="2" t="s">
        <v>4015</v>
      </c>
      <c r="D1505" s="2" t="s">
        <v>411</v>
      </c>
      <c r="E1505" s="1">
        <v>2007</v>
      </c>
      <c r="F1505" s="16" t="s">
        <v>4016</v>
      </c>
    </row>
    <row r="1506" spans="1:6" ht="17">
      <c r="A1506" s="6">
        <v>1505</v>
      </c>
      <c r="B1506" s="2" t="s">
        <v>4017</v>
      </c>
      <c r="C1506" s="2" t="s">
        <v>4018</v>
      </c>
      <c r="D1506" s="2" t="s">
        <v>411</v>
      </c>
      <c r="E1506" s="1">
        <v>1999</v>
      </c>
      <c r="F1506" s="16" t="s">
        <v>4019</v>
      </c>
    </row>
    <row r="1507" spans="1:6" ht="17">
      <c r="A1507" s="6">
        <v>1506</v>
      </c>
      <c r="B1507" s="2" t="s">
        <v>4020</v>
      </c>
      <c r="C1507" s="2" t="s">
        <v>4021</v>
      </c>
      <c r="D1507" s="2" t="s">
        <v>411</v>
      </c>
      <c r="E1507" s="1">
        <v>2002</v>
      </c>
      <c r="F1507" s="16" t="s">
        <v>4022</v>
      </c>
    </row>
    <row r="1508" spans="1:6" ht="17">
      <c r="A1508" s="6">
        <v>1507</v>
      </c>
      <c r="B1508" s="2" t="s">
        <v>4023</v>
      </c>
      <c r="C1508" s="2" t="s">
        <v>4024</v>
      </c>
      <c r="D1508" s="2" t="s">
        <v>411</v>
      </c>
      <c r="E1508" s="1">
        <v>2004</v>
      </c>
      <c r="F1508" s="16" t="s">
        <v>4025</v>
      </c>
    </row>
    <row r="1509" spans="1:6" ht="17">
      <c r="A1509" s="6">
        <v>1508</v>
      </c>
      <c r="B1509" s="2" t="s">
        <v>4026</v>
      </c>
      <c r="C1509" s="2" t="s">
        <v>4027</v>
      </c>
      <c r="D1509" s="2" t="s">
        <v>411</v>
      </c>
      <c r="E1509" s="1">
        <v>2005</v>
      </c>
      <c r="F1509" s="16" t="s">
        <v>4028</v>
      </c>
    </row>
    <row r="1510" spans="1:6" ht="17">
      <c r="A1510" s="6">
        <v>1509</v>
      </c>
      <c r="B1510" s="2" t="s">
        <v>4029</v>
      </c>
      <c r="C1510" s="2" t="s">
        <v>4030</v>
      </c>
      <c r="D1510" s="2" t="s">
        <v>411</v>
      </c>
      <c r="E1510" s="1">
        <v>2007</v>
      </c>
      <c r="F1510" s="16" t="s">
        <v>4031</v>
      </c>
    </row>
    <row r="1511" spans="1:6" ht="17">
      <c r="A1511" s="6">
        <v>1510</v>
      </c>
      <c r="B1511" s="2" t="s">
        <v>4032</v>
      </c>
      <c r="C1511" s="2" t="s">
        <v>4033</v>
      </c>
      <c r="D1511" s="2" t="s">
        <v>411</v>
      </c>
      <c r="E1511" s="1">
        <v>2007</v>
      </c>
      <c r="F1511" s="16" t="s">
        <v>4034</v>
      </c>
    </row>
    <row r="1512" spans="1:6" ht="17">
      <c r="A1512" s="6">
        <v>1511</v>
      </c>
      <c r="B1512" s="2" t="s">
        <v>4035</v>
      </c>
      <c r="C1512" s="2" t="s">
        <v>4036</v>
      </c>
      <c r="D1512" s="2" t="s">
        <v>411</v>
      </c>
      <c r="E1512" s="1">
        <v>1999</v>
      </c>
      <c r="F1512" s="16" t="s">
        <v>4037</v>
      </c>
    </row>
    <row r="1513" spans="1:6" ht="17">
      <c r="A1513" s="6">
        <v>1512</v>
      </c>
      <c r="B1513" s="2" t="s">
        <v>4038</v>
      </c>
      <c r="C1513" s="2" t="s">
        <v>4039</v>
      </c>
      <c r="D1513" s="2" t="s">
        <v>411</v>
      </c>
      <c r="E1513" s="1">
        <v>2002</v>
      </c>
      <c r="F1513" s="16" t="s">
        <v>4040</v>
      </c>
    </row>
    <row r="1514" spans="1:6" ht="17">
      <c r="A1514" s="6">
        <v>1513</v>
      </c>
      <c r="B1514" s="2" t="s">
        <v>4041</v>
      </c>
      <c r="C1514" s="2" t="s">
        <v>4042</v>
      </c>
      <c r="D1514" s="2" t="s">
        <v>411</v>
      </c>
      <c r="E1514" s="1">
        <v>2005</v>
      </c>
      <c r="F1514" s="16" t="s">
        <v>4043</v>
      </c>
    </row>
    <row r="1515" spans="1:6" ht="17">
      <c r="A1515" s="6">
        <v>1514</v>
      </c>
      <c r="B1515" s="2" t="s">
        <v>4044</v>
      </c>
      <c r="C1515" s="2" t="s">
        <v>4045</v>
      </c>
      <c r="D1515" s="2" t="s">
        <v>411</v>
      </c>
      <c r="E1515" s="1">
        <v>2005</v>
      </c>
      <c r="F1515" s="16" t="s">
        <v>4046</v>
      </c>
    </row>
    <row r="1516" spans="1:6" ht="17">
      <c r="A1516" s="6">
        <v>1515</v>
      </c>
      <c r="B1516" s="2" t="s">
        <v>4047</v>
      </c>
      <c r="C1516" s="2" t="s">
        <v>4048</v>
      </c>
      <c r="D1516" s="2" t="s">
        <v>411</v>
      </c>
      <c r="E1516" s="1">
        <v>2006</v>
      </c>
      <c r="F1516" s="16" t="s">
        <v>4049</v>
      </c>
    </row>
    <row r="1517" spans="1:6" ht="17">
      <c r="A1517" s="6">
        <v>1516</v>
      </c>
      <c r="B1517" s="2" t="s">
        <v>4050</v>
      </c>
      <c r="C1517" s="2" t="s">
        <v>4051</v>
      </c>
      <c r="D1517" s="2" t="s">
        <v>411</v>
      </c>
      <c r="E1517" s="1">
        <v>2003</v>
      </c>
      <c r="F1517" s="16" t="s">
        <v>4052</v>
      </c>
    </row>
    <row r="1518" spans="1:6" ht="17">
      <c r="A1518" s="6">
        <v>1517</v>
      </c>
      <c r="B1518" s="2" t="s">
        <v>4053</v>
      </c>
      <c r="C1518" s="2" t="s">
        <v>4054</v>
      </c>
      <c r="D1518" s="2" t="s">
        <v>411</v>
      </c>
      <c r="E1518" s="1">
        <v>2007</v>
      </c>
      <c r="F1518" s="16" t="s">
        <v>4055</v>
      </c>
    </row>
    <row r="1519" spans="1:6" ht="17">
      <c r="A1519" s="6">
        <v>1518</v>
      </c>
      <c r="B1519" s="2" t="s">
        <v>4056</v>
      </c>
      <c r="C1519" s="2" t="s">
        <v>1820</v>
      </c>
      <c r="D1519" s="2" t="s">
        <v>411</v>
      </c>
      <c r="E1519" s="1">
        <v>2005</v>
      </c>
      <c r="F1519" s="16" t="s">
        <v>577</v>
      </c>
    </row>
    <row r="1520" spans="1:6" ht="17">
      <c r="A1520" s="6">
        <v>1519</v>
      </c>
      <c r="B1520" s="2" t="s">
        <v>4057</v>
      </c>
      <c r="C1520" s="2" t="s">
        <v>4058</v>
      </c>
      <c r="D1520" s="2" t="s">
        <v>411</v>
      </c>
      <c r="E1520" s="1">
        <v>1999</v>
      </c>
      <c r="F1520" s="16" t="s">
        <v>577</v>
      </c>
    </row>
    <row r="1521" spans="1:6" ht="17">
      <c r="A1521" s="6">
        <v>1520</v>
      </c>
      <c r="B1521" s="2" t="s">
        <v>4059</v>
      </c>
      <c r="C1521" s="2" t="s">
        <v>4060</v>
      </c>
      <c r="D1521" s="2" t="s">
        <v>411</v>
      </c>
      <c r="E1521" s="1">
        <v>2005</v>
      </c>
      <c r="F1521" s="16" t="s">
        <v>4061</v>
      </c>
    </row>
    <row r="1522" spans="1:6" ht="17">
      <c r="A1522" s="6">
        <v>1521</v>
      </c>
      <c r="B1522" s="2" t="s">
        <v>4062</v>
      </c>
      <c r="C1522" s="2" t="s">
        <v>4063</v>
      </c>
      <c r="D1522" s="2" t="s">
        <v>411</v>
      </c>
      <c r="E1522" s="1">
        <v>2007</v>
      </c>
      <c r="F1522" s="16" t="s">
        <v>4064</v>
      </c>
    </row>
    <row r="1523" spans="1:6" ht="17">
      <c r="A1523" s="6">
        <v>1522</v>
      </c>
      <c r="B1523" s="2" t="s">
        <v>4065</v>
      </c>
      <c r="C1523" s="2" t="s">
        <v>4066</v>
      </c>
      <c r="D1523" s="2" t="s">
        <v>411</v>
      </c>
      <c r="E1523" s="1">
        <v>2004</v>
      </c>
      <c r="F1523" s="16" t="s">
        <v>4067</v>
      </c>
    </row>
    <row r="1524" spans="1:6" ht="17">
      <c r="A1524" s="6">
        <v>1523</v>
      </c>
      <c r="B1524" s="2" t="s">
        <v>4068</v>
      </c>
      <c r="C1524" s="2" t="s">
        <v>4069</v>
      </c>
      <c r="D1524" s="2" t="s">
        <v>411</v>
      </c>
      <c r="E1524" s="1">
        <v>2006</v>
      </c>
      <c r="F1524" s="16" t="s">
        <v>4070</v>
      </c>
    </row>
    <row r="1525" spans="1:6" ht="17">
      <c r="A1525" s="6">
        <v>1524</v>
      </c>
      <c r="B1525" s="2" t="s">
        <v>4071</v>
      </c>
      <c r="C1525" s="2" t="s">
        <v>4072</v>
      </c>
      <c r="D1525" s="2" t="s">
        <v>411</v>
      </c>
      <c r="E1525" s="1">
        <v>2001</v>
      </c>
      <c r="F1525" s="16" t="s">
        <v>4073</v>
      </c>
    </row>
    <row r="1526" spans="1:6" ht="17">
      <c r="A1526" s="6">
        <v>1525</v>
      </c>
      <c r="B1526" s="2" t="s">
        <v>4074</v>
      </c>
      <c r="C1526" s="2" t="s">
        <v>4075</v>
      </c>
      <c r="D1526" s="2" t="s">
        <v>411</v>
      </c>
      <c r="E1526" s="1">
        <v>2005</v>
      </c>
      <c r="F1526" s="16" t="s">
        <v>4076</v>
      </c>
    </row>
    <row r="1527" spans="1:6" ht="17">
      <c r="A1527" s="6">
        <v>1526</v>
      </c>
      <c r="B1527" s="2" t="s">
        <v>4077</v>
      </c>
      <c r="C1527" s="2" t="s">
        <v>4078</v>
      </c>
      <c r="D1527" s="2" t="s">
        <v>411</v>
      </c>
      <c r="E1527" s="1">
        <v>2003</v>
      </c>
      <c r="F1527" s="16" t="s">
        <v>4079</v>
      </c>
    </row>
    <row r="1528" spans="1:6" ht="17">
      <c r="A1528" s="6">
        <v>1527</v>
      </c>
      <c r="B1528" s="2" t="s">
        <v>4080</v>
      </c>
      <c r="C1528" s="2" t="s">
        <v>4081</v>
      </c>
      <c r="D1528" s="2" t="s">
        <v>411</v>
      </c>
      <c r="E1528" s="1">
        <v>2007</v>
      </c>
      <c r="F1528" s="16" t="s">
        <v>4082</v>
      </c>
    </row>
    <row r="1529" spans="1:6" ht="17">
      <c r="A1529" s="6">
        <v>1528</v>
      </c>
      <c r="B1529" s="2" t="s">
        <v>4083</v>
      </c>
      <c r="C1529" s="2" t="s">
        <v>4084</v>
      </c>
      <c r="D1529" s="2" t="s">
        <v>411</v>
      </c>
      <c r="E1529" s="1">
        <v>2003</v>
      </c>
      <c r="F1529" s="16" t="s">
        <v>4085</v>
      </c>
    </row>
    <row r="1530" spans="1:6" ht="17">
      <c r="A1530" s="6">
        <v>1529</v>
      </c>
      <c r="B1530" s="2" t="s">
        <v>4086</v>
      </c>
      <c r="C1530" s="2" t="s">
        <v>4087</v>
      </c>
      <c r="D1530" s="2" t="s">
        <v>411</v>
      </c>
      <c r="E1530" s="1">
        <v>2005</v>
      </c>
      <c r="F1530" s="16" t="s">
        <v>4088</v>
      </c>
    </row>
    <row r="1531" spans="1:6" ht="17">
      <c r="A1531" s="6">
        <v>1530</v>
      </c>
      <c r="B1531" s="2" t="s">
        <v>4089</v>
      </c>
      <c r="C1531" s="2" t="s">
        <v>2122</v>
      </c>
      <c r="D1531" s="2" t="s">
        <v>411</v>
      </c>
      <c r="E1531" s="1">
        <v>2003</v>
      </c>
      <c r="F1531" s="16" t="s">
        <v>4090</v>
      </c>
    </row>
    <row r="1532" spans="1:6" ht="17">
      <c r="A1532" s="6">
        <v>1531</v>
      </c>
      <c r="B1532" s="2" t="s">
        <v>4091</v>
      </c>
      <c r="C1532" s="2" t="s">
        <v>4092</v>
      </c>
      <c r="D1532" s="2" t="s">
        <v>411</v>
      </c>
      <c r="E1532" s="1">
        <v>2005</v>
      </c>
      <c r="F1532" s="16" t="s">
        <v>4093</v>
      </c>
    </row>
    <row r="1533" spans="1:6" ht="17">
      <c r="A1533" s="6">
        <v>1532</v>
      </c>
      <c r="B1533" s="2" t="s">
        <v>4094</v>
      </c>
      <c r="C1533" s="2" t="s">
        <v>4095</v>
      </c>
      <c r="D1533" s="2" t="s">
        <v>411</v>
      </c>
      <c r="E1533" s="1">
        <v>2005</v>
      </c>
      <c r="F1533" s="16" t="s">
        <v>4096</v>
      </c>
    </row>
    <row r="1534" spans="1:6" ht="17">
      <c r="A1534" s="6">
        <v>1533</v>
      </c>
      <c r="B1534" s="2" t="s">
        <v>4097</v>
      </c>
      <c r="C1534" s="2" t="s">
        <v>4098</v>
      </c>
      <c r="D1534" s="2" t="s">
        <v>411</v>
      </c>
      <c r="E1534" s="1">
        <v>2003</v>
      </c>
      <c r="F1534" s="16" t="s">
        <v>4099</v>
      </c>
    </row>
    <row r="1535" spans="1:6" ht="17">
      <c r="A1535" s="6">
        <v>1534</v>
      </c>
      <c r="B1535" s="2" t="s">
        <v>4100</v>
      </c>
      <c r="C1535" s="2" t="s">
        <v>4101</v>
      </c>
      <c r="D1535" s="2" t="s">
        <v>411</v>
      </c>
      <c r="E1535" s="1">
        <v>2004</v>
      </c>
      <c r="F1535" s="16" t="s">
        <v>4102</v>
      </c>
    </row>
    <row r="1536" spans="1:6" ht="17">
      <c r="A1536" s="6">
        <v>1535</v>
      </c>
      <c r="B1536" s="2" t="s">
        <v>4103</v>
      </c>
      <c r="C1536" s="2" t="s">
        <v>2985</v>
      </c>
      <c r="D1536" s="2" t="s">
        <v>411</v>
      </c>
      <c r="E1536" s="1">
        <v>2005</v>
      </c>
      <c r="F1536" s="16" t="s">
        <v>4104</v>
      </c>
    </row>
    <row r="1537" spans="1:6" ht="17">
      <c r="A1537" s="6">
        <v>1536</v>
      </c>
      <c r="B1537" s="2" t="s">
        <v>4105</v>
      </c>
      <c r="C1537" s="2" t="s">
        <v>4106</v>
      </c>
      <c r="D1537" s="2" t="s">
        <v>411</v>
      </c>
      <c r="E1537" s="1">
        <v>1999</v>
      </c>
      <c r="F1537" s="16" t="s">
        <v>4107</v>
      </c>
    </row>
    <row r="1538" spans="1:6" ht="17">
      <c r="A1538" s="6">
        <v>1537</v>
      </c>
      <c r="B1538" s="2" t="s">
        <v>4108</v>
      </c>
      <c r="C1538" s="2" t="s">
        <v>4109</v>
      </c>
      <c r="D1538" s="2" t="s">
        <v>411</v>
      </c>
      <c r="E1538" s="1">
        <v>2004</v>
      </c>
      <c r="F1538" s="16" t="s">
        <v>4110</v>
      </c>
    </row>
    <row r="1539" spans="1:6" ht="17">
      <c r="A1539" s="6">
        <v>1538</v>
      </c>
      <c r="B1539" s="2" t="s">
        <v>4111</v>
      </c>
      <c r="C1539" s="2" t="s">
        <v>4112</v>
      </c>
      <c r="D1539" s="2" t="s">
        <v>411</v>
      </c>
      <c r="E1539" s="1">
        <v>2007</v>
      </c>
      <c r="F1539" s="16" t="s">
        <v>4113</v>
      </c>
    </row>
    <row r="1540" spans="1:6" ht="17">
      <c r="A1540" s="6">
        <v>1539</v>
      </c>
      <c r="B1540" s="2" t="s">
        <v>4114</v>
      </c>
      <c r="C1540" s="2" t="s">
        <v>3776</v>
      </c>
      <c r="D1540" s="2" t="s">
        <v>411</v>
      </c>
      <c r="E1540" s="1">
        <v>2007</v>
      </c>
      <c r="F1540" s="16" t="s">
        <v>4115</v>
      </c>
    </row>
    <row r="1541" spans="1:6" ht="17">
      <c r="A1541" s="6">
        <v>1540</v>
      </c>
      <c r="B1541" s="2" t="s">
        <v>4116</v>
      </c>
      <c r="C1541" s="2" t="s">
        <v>4117</v>
      </c>
      <c r="D1541" s="2" t="s">
        <v>411</v>
      </c>
      <c r="E1541" s="1">
        <v>2002</v>
      </c>
      <c r="F1541" s="16" t="s">
        <v>4118</v>
      </c>
    </row>
    <row r="1542" spans="1:6" ht="17">
      <c r="A1542" s="6">
        <v>1541</v>
      </c>
      <c r="B1542" s="2" t="s">
        <v>4119</v>
      </c>
      <c r="C1542" s="2" t="s">
        <v>4120</v>
      </c>
      <c r="D1542" s="2" t="s">
        <v>411</v>
      </c>
      <c r="E1542" s="1">
        <v>2007</v>
      </c>
      <c r="F1542" s="16" t="s">
        <v>4121</v>
      </c>
    </row>
    <row r="1543" spans="1:6" ht="17">
      <c r="A1543" s="6">
        <v>1542</v>
      </c>
      <c r="B1543" s="2" t="s">
        <v>4122</v>
      </c>
      <c r="C1543" s="2" t="s">
        <v>4123</v>
      </c>
      <c r="D1543" s="2" t="s">
        <v>411</v>
      </c>
      <c r="E1543" s="1">
        <v>2007</v>
      </c>
      <c r="F1543" s="16" t="s">
        <v>577</v>
      </c>
    </row>
    <row r="1544" spans="1:6" ht="17">
      <c r="A1544" s="6">
        <v>1543</v>
      </c>
      <c r="B1544" s="2" t="s">
        <v>4124</v>
      </c>
      <c r="C1544" s="2" t="s">
        <v>4125</v>
      </c>
      <c r="D1544" s="2" t="s">
        <v>411</v>
      </c>
      <c r="E1544" s="1">
        <v>2004</v>
      </c>
      <c r="F1544" s="16" t="s">
        <v>4126</v>
      </c>
    </row>
    <row r="1545" spans="1:6" ht="17">
      <c r="A1545" s="6">
        <v>1544</v>
      </c>
      <c r="B1545" s="2" t="s">
        <v>4127</v>
      </c>
      <c r="C1545" s="2" t="s">
        <v>4128</v>
      </c>
      <c r="D1545" s="2" t="s">
        <v>411</v>
      </c>
      <c r="E1545" s="1">
        <v>2006</v>
      </c>
      <c r="F1545" s="16" t="s">
        <v>4129</v>
      </c>
    </row>
    <row r="1546" spans="1:6" ht="17">
      <c r="A1546" s="6">
        <v>1545</v>
      </c>
      <c r="B1546" s="2" t="s">
        <v>4130</v>
      </c>
      <c r="C1546" s="2" t="s">
        <v>4131</v>
      </c>
      <c r="D1546" s="2" t="s">
        <v>411</v>
      </c>
      <c r="E1546" s="1">
        <v>2005</v>
      </c>
      <c r="F1546" s="16" t="s">
        <v>4132</v>
      </c>
    </row>
    <row r="1547" spans="1:6" ht="17">
      <c r="A1547" s="6">
        <v>1546</v>
      </c>
      <c r="B1547" s="2" t="s">
        <v>4133</v>
      </c>
      <c r="C1547" s="2" t="s">
        <v>3642</v>
      </c>
      <c r="D1547" s="2" t="s">
        <v>411</v>
      </c>
      <c r="E1547" s="1">
        <v>2002</v>
      </c>
      <c r="F1547" s="16" t="s">
        <v>4134</v>
      </c>
    </row>
    <row r="1548" spans="1:6" ht="17">
      <c r="A1548" s="6">
        <v>1547</v>
      </c>
      <c r="B1548" s="2" t="s">
        <v>4135</v>
      </c>
      <c r="C1548" s="2" t="s">
        <v>971</v>
      </c>
      <c r="D1548" s="2" t="s">
        <v>411</v>
      </c>
      <c r="E1548" s="1">
        <v>2001</v>
      </c>
      <c r="F1548" s="16" t="s">
        <v>577</v>
      </c>
    </row>
    <row r="1549" spans="1:6" ht="17">
      <c r="A1549" s="6">
        <v>1548</v>
      </c>
      <c r="B1549" s="2" t="s">
        <v>4136</v>
      </c>
      <c r="C1549" s="2" t="s">
        <v>4137</v>
      </c>
      <c r="D1549" s="2" t="s">
        <v>411</v>
      </c>
      <c r="E1549" s="1">
        <v>2007</v>
      </c>
      <c r="F1549" s="16" t="s">
        <v>4138</v>
      </c>
    </row>
    <row r="1550" spans="1:6" ht="17">
      <c r="A1550" s="6">
        <v>1549</v>
      </c>
      <c r="B1550" s="2" t="s">
        <v>4139</v>
      </c>
      <c r="C1550" s="2" t="s">
        <v>4140</v>
      </c>
      <c r="D1550" s="2" t="s">
        <v>411</v>
      </c>
      <c r="E1550" s="1">
        <v>2000</v>
      </c>
      <c r="F1550" s="16" t="s">
        <v>4141</v>
      </c>
    </row>
    <row r="1551" spans="1:6" ht="17">
      <c r="A1551" s="6">
        <v>1550</v>
      </c>
      <c r="B1551" s="2" t="s">
        <v>4142</v>
      </c>
      <c r="C1551" s="2" t="s">
        <v>4143</v>
      </c>
      <c r="D1551" s="2" t="s">
        <v>411</v>
      </c>
      <c r="E1551" s="1">
        <v>2004</v>
      </c>
      <c r="F1551" s="16" t="s">
        <v>577</v>
      </c>
    </row>
    <row r="1552" spans="1:6" ht="17">
      <c r="A1552" s="6">
        <v>1551</v>
      </c>
      <c r="B1552" s="2" t="s">
        <v>4144</v>
      </c>
      <c r="C1552" s="2" t="s">
        <v>4145</v>
      </c>
      <c r="D1552" s="2" t="s">
        <v>411</v>
      </c>
      <c r="E1552" s="1">
        <v>2001</v>
      </c>
      <c r="F1552" s="16" t="s">
        <v>4146</v>
      </c>
    </row>
    <row r="1553" spans="1:6" ht="17">
      <c r="A1553" s="6">
        <v>1552</v>
      </c>
      <c r="B1553" s="2" t="s">
        <v>4147</v>
      </c>
      <c r="C1553" s="2" t="s">
        <v>4148</v>
      </c>
      <c r="D1553" s="2" t="s">
        <v>411</v>
      </c>
      <c r="E1553" s="1">
        <v>2003</v>
      </c>
      <c r="F1553" s="16" t="s">
        <v>4149</v>
      </c>
    </row>
    <row r="1554" spans="1:6" ht="17">
      <c r="A1554" s="6">
        <v>1553</v>
      </c>
      <c r="B1554" s="2" t="s">
        <v>4150</v>
      </c>
      <c r="C1554" s="2" t="s">
        <v>4151</v>
      </c>
      <c r="D1554" s="2" t="s">
        <v>411</v>
      </c>
      <c r="E1554" s="1">
        <v>2000</v>
      </c>
      <c r="F1554" s="16" t="s">
        <v>4152</v>
      </c>
    </row>
    <row r="1555" spans="1:6" ht="17">
      <c r="A1555" s="6">
        <v>1554</v>
      </c>
      <c r="B1555" s="2" t="s">
        <v>4153</v>
      </c>
      <c r="C1555" s="2" t="s">
        <v>1541</v>
      </c>
      <c r="D1555" s="2" t="s">
        <v>411</v>
      </c>
      <c r="E1555" s="1">
        <v>2007</v>
      </c>
      <c r="F1555" s="16" t="s">
        <v>4154</v>
      </c>
    </row>
    <row r="1556" spans="1:6" ht="17">
      <c r="A1556" s="6">
        <v>1555</v>
      </c>
      <c r="B1556" s="2" t="s">
        <v>4155</v>
      </c>
      <c r="C1556" s="2" t="s">
        <v>4156</v>
      </c>
      <c r="D1556" s="2" t="s">
        <v>411</v>
      </c>
      <c r="E1556" s="1">
        <v>1999</v>
      </c>
      <c r="F1556" s="16" t="s">
        <v>4157</v>
      </c>
    </row>
    <row r="1557" spans="1:6" ht="17">
      <c r="A1557" s="6">
        <v>1556</v>
      </c>
      <c r="B1557" s="2" t="s">
        <v>4158</v>
      </c>
      <c r="C1557" s="2" t="s">
        <v>2522</v>
      </c>
      <c r="D1557" s="2" t="s">
        <v>411</v>
      </c>
      <c r="E1557" s="1">
        <v>2004</v>
      </c>
      <c r="F1557" s="16" t="s">
        <v>4159</v>
      </c>
    </row>
    <row r="1558" spans="1:6" ht="17">
      <c r="A1558" s="6">
        <v>1557</v>
      </c>
      <c r="B1558" s="2" t="s">
        <v>4160</v>
      </c>
      <c r="C1558" s="2" t="s">
        <v>4161</v>
      </c>
      <c r="D1558" s="2" t="s">
        <v>411</v>
      </c>
      <c r="E1558" s="1">
        <v>2006</v>
      </c>
      <c r="F1558" s="16" t="s">
        <v>4162</v>
      </c>
    </row>
    <row r="1559" spans="1:6" ht="17">
      <c r="A1559" s="6">
        <v>1558</v>
      </c>
      <c r="B1559" s="2" t="s">
        <v>4163</v>
      </c>
      <c r="C1559" s="2" t="s">
        <v>4164</v>
      </c>
      <c r="D1559" s="2" t="s">
        <v>411</v>
      </c>
      <c r="E1559" s="1">
        <v>2006</v>
      </c>
      <c r="F1559" s="16" t="s">
        <v>4165</v>
      </c>
    </row>
    <row r="1560" spans="1:6" ht="17">
      <c r="A1560" s="6">
        <v>1559</v>
      </c>
      <c r="B1560" s="2" t="s">
        <v>4166</v>
      </c>
      <c r="C1560" s="2" t="s">
        <v>4039</v>
      </c>
      <c r="D1560" s="2" t="s">
        <v>411</v>
      </c>
      <c r="E1560" s="1">
        <v>2004</v>
      </c>
      <c r="F1560" s="16" t="s">
        <v>4167</v>
      </c>
    </row>
    <row r="1561" spans="1:6" ht="17">
      <c r="A1561" s="6">
        <v>1560</v>
      </c>
      <c r="B1561" s="2" t="s">
        <v>4168</v>
      </c>
      <c r="C1561" s="2" t="s">
        <v>4169</v>
      </c>
      <c r="D1561" s="2" t="s">
        <v>411</v>
      </c>
      <c r="E1561" s="1">
        <v>2002</v>
      </c>
      <c r="F1561" s="16" t="s">
        <v>4170</v>
      </c>
    </row>
    <row r="1562" spans="1:6" ht="17">
      <c r="A1562" s="6">
        <v>1561</v>
      </c>
      <c r="B1562" s="2" t="s">
        <v>4171</v>
      </c>
      <c r="C1562" s="2" t="s">
        <v>790</v>
      </c>
      <c r="D1562" s="2" t="s">
        <v>411</v>
      </c>
      <c r="E1562" s="1">
        <v>2004</v>
      </c>
      <c r="F1562" s="16" t="s">
        <v>4172</v>
      </c>
    </row>
    <row r="1563" spans="1:6" ht="17">
      <c r="A1563" s="6">
        <v>1562</v>
      </c>
      <c r="B1563" s="2" t="s">
        <v>4173</v>
      </c>
      <c r="C1563" s="2" t="s">
        <v>1071</v>
      </c>
      <c r="D1563" s="2" t="s">
        <v>411</v>
      </c>
      <c r="E1563" s="1">
        <v>2003</v>
      </c>
      <c r="F1563" s="16" t="s">
        <v>4174</v>
      </c>
    </row>
    <row r="1564" spans="1:6" ht="17">
      <c r="A1564" s="6">
        <v>1563</v>
      </c>
      <c r="B1564" s="2" t="s">
        <v>4175</v>
      </c>
      <c r="C1564" s="2" t="s">
        <v>4176</v>
      </c>
      <c r="D1564" s="2" t="s">
        <v>411</v>
      </c>
      <c r="E1564" s="1">
        <v>2003</v>
      </c>
      <c r="F1564" s="16" t="s">
        <v>4177</v>
      </c>
    </row>
    <row r="1565" spans="1:6" ht="17">
      <c r="A1565" s="6">
        <v>1564</v>
      </c>
      <c r="B1565" s="2" t="s">
        <v>4178</v>
      </c>
      <c r="C1565" s="2" t="s">
        <v>4179</v>
      </c>
      <c r="D1565" s="2" t="s">
        <v>411</v>
      </c>
      <c r="E1565" s="1">
        <v>2000</v>
      </c>
      <c r="F1565" s="16" t="s">
        <v>4180</v>
      </c>
    </row>
    <row r="1566" spans="1:6" ht="17">
      <c r="A1566" s="6">
        <v>1565</v>
      </c>
      <c r="B1566" s="2" t="s">
        <v>4181</v>
      </c>
      <c r="C1566" s="2" t="s">
        <v>4182</v>
      </c>
      <c r="D1566" s="2" t="s">
        <v>411</v>
      </c>
      <c r="E1566" s="1">
        <v>2002</v>
      </c>
      <c r="F1566" s="16" t="s">
        <v>577</v>
      </c>
    </row>
    <row r="1567" spans="1:6" ht="17">
      <c r="A1567" s="6">
        <v>1566</v>
      </c>
      <c r="B1567" s="2" t="s">
        <v>4181</v>
      </c>
      <c r="C1567" s="2" t="s">
        <v>4182</v>
      </c>
      <c r="D1567" s="2" t="s">
        <v>411</v>
      </c>
      <c r="E1567" s="1">
        <v>2002</v>
      </c>
      <c r="F1567" s="16" t="s">
        <v>577</v>
      </c>
    </row>
    <row r="1568" spans="1:6" ht="17">
      <c r="A1568" s="6">
        <v>1567</v>
      </c>
      <c r="B1568" s="2" t="s">
        <v>4183</v>
      </c>
      <c r="C1568" s="2" t="s">
        <v>4184</v>
      </c>
      <c r="D1568" s="2" t="s">
        <v>411</v>
      </c>
      <c r="E1568" s="1">
        <v>2003</v>
      </c>
      <c r="F1568" s="16" t="s">
        <v>4185</v>
      </c>
    </row>
    <row r="1569" spans="1:6" ht="17">
      <c r="A1569" s="6">
        <v>1568</v>
      </c>
      <c r="B1569" s="2" t="s">
        <v>4186</v>
      </c>
      <c r="C1569" s="2" t="s">
        <v>4187</v>
      </c>
      <c r="D1569" s="2" t="s">
        <v>411</v>
      </c>
      <c r="E1569" s="1">
        <v>2006</v>
      </c>
      <c r="F1569" s="16" t="s">
        <v>4188</v>
      </c>
    </row>
    <row r="1570" spans="1:6" ht="17">
      <c r="A1570" s="6">
        <v>1569</v>
      </c>
      <c r="B1570" s="2" t="s">
        <v>4189</v>
      </c>
      <c r="C1570" s="2" t="s">
        <v>4190</v>
      </c>
      <c r="D1570" s="2" t="s">
        <v>411</v>
      </c>
      <c r="E1570" s="1">
        <v>2005</v>
      </c>
      <c r="F1570" s="16" t="s">
        <v>4191</v>
      </c>
    </row>
    <row r="1571" spans="1:6" ht="17">
      <c r="A1571" s="6">
        <v>1570</v>
      </c>
      <c r="B1571" s="2" t="s">
        <v>4192</v>
      </c>
      <c r="C1571" s="2" t="s">
        <v>4193</v>
      </c>
      <c r="D1571" s="2" t="s">
        <v>411</v>
      </c>
      <c r="E1571" s="1">
        <v>2002</v>
      </c>
      <c r="F1571" s="16" t="s">
        <v>4194</v>
      </c>
    </row>
    <row r="1572" spans="1:6" ht="17">
      <c r="A1572" s="6">
        <v>1571</v>
      </c>
      <c r="B1572" s="2" t="s">
        <v>4195</v>
      </c>
      <c r="C1572" s="2" t="s">
        <v>4196</v>
      </c>
      <c r="D1572" s="2" t="s">
        <v>411</v>
      </c>
      <c r="E1572" s="1">
        <v>2007</v>
      </c>
      <c r="F1572" s="16" t="s">
        <v>4197</v>
      </c>
    </row>
    <row r="1573" spans="1:6" ht="17">
      <c r="A1573" s="6">
        <v>1572</v>
      </c>
      <c r="B1573" s="2" t="s">
        <v>4198</v>
      </c>
      <c r="C1573" s="2" t="s">
        <v>4199</v>
      </c>
      <c r="D1573" s="2" t="s">
        <v>411</v>
      </c>
      <c r="E1573" s="1">
        <v>2006</v>
      </c>
      <c r="F1573" s="16" t="s">
        <v>4200</v>
      </c>
    </row>
    <row r="1574" spans="1:6" ht="17">
      <c r="A1574" s="6">
        <v>1573</v>
      </c>
      <c r="B1574" s="2" t="s">
        <v>4201</v>
      </c>
      <c r="C1574" s="2" t="s">
        <v>1688</v>
      </c>
      <c r="D1574" s="2" t="s">
        <v>411</v>
      </c>
      <c r="E1574" s="1">
        <v>2007</v>
      </c>
      <c r="F1574" s="16" t="s">
        <v>4202</v>
      </c>
    </row>
    <row r="1575" spans="1:6" ht="17">
      <c r="A1575" s="6">
        <v>1574</v>
      </c>
      <c r="B1575" s="2" t="s">
        <v>4203</v>
      </c>
      <c r="C1575" s="2" t="s">
        <v>4204</v>
      </c>
      <c r="D1575" s="2" t="s">
        <v>411</v>
      </c>
      <c r="E1575" s="1">
        <v>2007</v>
      </c>
      <c r="F1575" s="16" t="s">
        <v>4205</v>
      </c>
    </row>
    <row r="1576" spans="1:6" ht="17">
      <c r="A1576" s="6">
        <v>1575</v>
      </c>
      <c r="B1576" s="2" t="s">
        <v>4206</v>
      </c>
      <c r="C1576" s="2" t="s">
        <v>4207</v>
      </c>
      <c r="D1576" s="2" t="s">
        <v>411</v>
      </c>
      <c r="E1576" s="1">
        <v>2007</v>
      </c>
      <c r="F1576" s="16" t="s">
        <v>577</v>
      </c>
    </row>
    <row r="1577" spans="1:6" ht="17">
      <c r="A1577" s="6">
        <v>1576</v>
      </c>
      <c r="B1577" s="2" t="s">
        <v>4208</v>
      </c>
      <c r="C1577" s="2" t="s">
        <v>4209</v>
      </c>
      <c r="D1577" s="2" t="s">
        <v>411</v>
      </c>
      <c r="E1577" s="1">
        <v>2006</v>
      </c>
      <c r="F1577" s="16" t="s">
        <v>4210</v>
      </c>
    </row>
    <row r="1578" spans="1:6" ht="17">
      <c r="A1578" s="6">
        <v>1577</v>
      </c>
      <c r="B1578" s="2" t="s">
        <v>4211</v>
      </c>
      <c r="C1578" s="2" t="s">
        <v>3433</v>
      </c>
      <c r="D1578" s="2" t="s">
        <v>411</v>
      </c>
      <c r="E1578" s="1">
        <v>2004</v>
      </c>
      <c r="F1578" s="16" t="s">
        <v>4212</v>
      </c>
    </row>
    <row r="1579" spans="1:6" ht="17">
      <c r="A1579" s="6">
        <v>1578</v>
      </c>
      <c r="B1579" s="2" t="s">
        <v>4213</v>
      </c>
      <c r="C1579" s="2" t="s">
        <v>4214</v>
      </c>
      <c r="D1579" s="2" t="s">
        <v>411</v>
      </c>
      <c r="E1579" s="1">
        <v>2005</v>
      </c>
      <c r="F1579" s="16" t="s">
        <v>4215</v>
      </c>
    </row>
    <row r="1580" spans="1:6" ht="17">
      <c r="A1580" s="6">
        <v>1579</v>
      </c>
      <c r="B1580" s="2" t="s">
        <v>4216</v>
      </c>
      <c r="C1580" s="2" t="s">
        <v>3572</v>
      </c>
      <c r="D1580" s="2" t="s">
        <v>411</v>
      </c>
      <c r="E1580" s="1">
        <v>2006</v>
      </c>
      <c r="F1580" s="16" t="s">
        <v>4217</v>
      </c>
    </row>
    <row r="1581" spans="1:6" ht="17">
      <c r="A1581" s="6">
        <v>1580</v>
      </c>
      <c r="B1581" s="2" t="s">
        <v>4218</v>
      </c>
      <c r="C1581" s="2" t="s">
        <v>4219</v>
      </c>
      <c r="D1581" s="2" t="s">
        <v>411</v>
      </c>
      <c r="E1581" s="1">
        <v>2000</v>
      </c>
      <c r="F1581" s="16" t="s">
        <v>4220</v>
      </c>
    </row>
    <row r="1582" spans="1:6" ht="17">
      <c r="A1582" s="6">
        <v>1581</v>
      </c>
      <c r="B1582" s="2" t="s">
        <v>4221</v>
      </c>
      <c r="C1582" s="2" t="s">
        <v>4222</v>
      </c>
      <c r="D1582" s="2" t="s">
        <v>411</v>
      </c>
      <c r="E1582" s="1">
        <v>2006</v>
      </c>
      <c r="F1582" s="16" t="s">
        <v>4223</v>
      </c>
    </row>
    <row r="1583" spans="1:6" ht="17">
      <c r="A1583" s="6">
        <v>1582</v>
      </c>
      <c r="B1583" s="2" t="s">
        <v>4224</v>
      </c>
      <c r="C1583" s="2" t="s">
        <v>4225</v>
      </c>
      <c r="D1583" s="2" t="s">
        <v>411</v>
      </c>
      <c r="E1583" s="1">
        <v>2003</v>
      </c>
      <c r="F1583" s="16" t="s">
        <v>4226</v>
      </c>
    </row>
    <row r="1584" spans="1:6" ht="17">
      <c r="A1584" s="6">
        <v>1583</v>
      </c>
      <c r="B1584" s="2" t="s">
        <v>4227</v>
      </c>
      <c r="C1584" s="2" t="s">
        <v>4228</v>
      </c>
      <c r="D1584" s="2" t="s">
        <v>411</v>
      </c>
      <c r="E1584" s="1">
        <v>2003</v>
      </c>
      <c r="F1584" s="16" t="s">
        <v>4229</v>
      </c>
    </row>
    <row r="1585" spans="1:6" ht="17">
      <c r="A1585" s="6">
        <v>1584</v>
      </c>
      <c r="B1585" s="2" t="s">
        <v>4230</v>
      </c>
      <c r="C1585" s="2" t="s">
        <v>4231</v>
      </c>
      <c r="D1585" s="2" t="s">
        <v>411</v>
      </c>
      <c r="E1585" s="1">
        <v>2001</v>
      </c>
      <c r="F1585" s="16" t="s">
        <v>4232</v>
      </c>
    </row>
    <row r="1586" spans="1:6" ht="17">
      <c r="A1586" s="6">
        <v>1585</v>
      </c>
      <c r="B1586" s="2" t="s">
        <v>4233</v>
      </c>
      <c r="C1586" s="2" t="s">
        <v>841</v>
      </c>
      <c r="D1586" s="2" t="s">
        <v>411</v>
      </c>
      <c r="E1586" s="1">
        <v>2005</v>
      </c>
      <c r="F1586" s="16" t="s">
        <v>4234</v>
      </c>
    </row>
    <row r="1587" spans="1:6" ht="17">
      <c r="A1587" s="6">
        <v>1586</v>
      </c>
      <c r="B1587" s="2" t="s">
        <v>4235</v>
      </c>
      <c r="C1587" s="2" t="s">
        <v>4236</v>
      </c>
      <c r="D1587" s="2" t="s">
        <v>411</v>
      </c>
      <c r="E1587" s="1">
        <v>2003</v>
      </c>
      <c r="F1587" s="16" t="s">
        <v>4237</v>
      </c>
    </row>
    <row r="1588" spans="1:6" ht="17">
      <c r="A1588" s="6">
        <v>1587</v>
      </c>
      <c r="B1588" s="2" t="s">
        <v>4238</v>
      </c>
      <c r="C1588" s="2" t="s">
        <v>4239</v>
      </c>
      <c r="D1588" s="2" t="s">
        <v>411</v>
      </c>
      <c r="E1588" s="1">
        <v>2006</v>
      </c>
      <c r="F1588" s="16" t="s">
        <v>577</v>
      </c>
    </row>
    <row r="1589" spans="1:6" ht="17">
      <c r="A1589" s="6">
        <v>1588</v>
      </c>
      <c r="B1589" s="2" t="s">
        <v>4240</v>
      </c>
      <c r="C1589" s="2" t="s">
        <v>4241</v>
      </c>
      <c r="D1589" s="2" t="s">
        <v>411</v>
      </c>
      <c r="E1589" s="1">
        <v>2004</v>
      </c>
      <c r="F1589" s="16" t="s">
        <v>4242</v>
      </c>
    </row>
    <row r="1590" spans="1:6" ht="17">
      <c r="A1590" s="6">
        <v>1589</v>
      </c>
      <c r="B1590" s="2" t="s">
        <v>4243</v>
      </c>
      <c r="C1590" s="2" t="s">
        <v>4244</v>
      </c>
      <c r="D1590" s="2" t="s">
        <v>411</v>
      </c>
      <c r="E1590" s="1">
        <v>2005</v>
      </c>
      <c r="F1590" s="16" t="s">
        <v>4245</v>
      </c>
    </row>
    <row r="1591" spans="1:6" ht="17">
      <c r="A1591" s="6">
        <v>1590</v>
      </c>
      <c r="B1591" s="2" t="s">
        <v>4246</v>
      </c>
      <c r="C1591" s="2" t="s">
        <v>4247</v>
      </c>
      <c r="D1591" s="2" t="s">
        <v>411</v>
      </c>
      <c r="E1591" s="1">
        <v>2007</v>
      </c>
      <c r="F1591" s="16" t="s">
        <v>4248</v>
      </c>
    </row>
    <row r="1592" spans="1:6" ht="17">
      <c r="A1592" s="6">
        <v>1591</v>
      </c>
      <c r="B1592" s="2" t="s">
        <v>4249</v>
      </c>
      <c r="C1592" s="2" t="s">
        <v>4250</v>
      </c>
      <c r="D1592" s="2" t="s">
        <v>411</v>
      </c>
      <c r="E1592" s="1">
        <v>2004</v>
      </c>
      <c r="F1592" s="16" t="s">
        <v>4251</v>
      </c>
    </row>
    <row r="1593" spans="1:6" ht="17">
      <c r="A1593" s="6">
        <v>1592</v>
      </c>
      <c r="B1593" s="2" t="s">
        <v>4252</v>
      </c>
      <c r="C1593" s="2" t="s">
        <v>4253</v>
      </c>
      <c r="D1593" s="2" t="s">
        <v>411</v>
      </c>
      <c r="E1593" s="1">
        <v>2003</v>
      </c>
      <c r="F1593" s="16" t="s">
        <v>4254</v>
      </c>
    </row>
    <row r="1594" spans="1:6" ht="34">
      <c r="A1594" s="6">
        <v>1593</v>
      </c>
      <c r="B1594" s="2" t="s">
        <v>4255</v>
      </c>
      <c r="C1594" s="2" t="s">
        <v>4256</v>
      </c>
      <c r="D1594" s="2" t="s">
        <v>411</v>
      </c>
      <c r="E1594" s="1">
        <v>2007</v>
      </c>
      <c r="F1594" s="16" t="s">
        <v>4257</v>
      </c>
    </row>
    <row r="1595" spans="1:6" ht="17">
      <c r="A1595" s="6">
        <v>1594</v>
      </c>
      <c r="B1595" s="2" t="s">
        <v>4258</v>
      </c>
      <c r="C1595" s="2" t="s">
        <v>4259</v>
      </c>
      <c r="D1595" s="2" t="s">
        <v>411</v>
      </c>
      <c r="E1595" s="1">
        <v>2007</v>
      </c>
      <c r="F1595" s="16" t="s">
        <v>4260</v>
      </c>
    </row>
    <row r="1596" spans="1:6" ht="17">
      <c r="A1596" s="6">
        <v>1595</v>
      </c>
      <c r="B1596" s="2" t="s">
        <v>4261</v>
      </c>
      <c r="C1596" s="2" t="s">
        <v>4262</v>
      </c>
      <c r="D1596" s="2" t="s">
        <v>411</v>
      </c>
      <c r="E1596" s="1">
        <v>2006</v>
      </c>
      <c r="F1596" s="16" t="s">
        <v>4263</v>
      </c>
    </row>
    <row r="1597" spans="1:6" ht="17">
      <c r="A1597" s="6">
        <v>1596</v>
      </c>
      <c r="B1597" s="2" t="s">
        <v>4264</v>
      </c>
      <c r="C1597" s="2" t="s">
        <v>3920</v>
      </c>
      <c r="D1597" s="2" t="s">
        <v>411</v>
      </c>
      <c r="E1597" s="1">
        <v>2004</v>
      </c>
      <c r="F1597" s="16" t="s">
        <v>4265</v>
      </c>
    </row>
    <row r="1598" spans="1:6" ht="17">
      <c r="A1598" s="6">
        <v>1597</v>
      </c>
      <c r="B1598" s="2" t="s">
        <v>4266</v>
      </c>
      <c r="C1598" s="2" t="s">
        <v>4267</v>
      </c>
      <c r="D1598" s="2" t="s">
        <v>411</v>
      </c>
      <c r="E1598" s="1">
        <v>2005</v>
      </c>
      <c r="F1598" s="16" t="s">
        <v>4268</v>
      </c>
    </row>
    <row r="1599" spans="1:6" ht="17">
      <c r="A1599" s="6">
        <v>1598</v>
      </c>
      <c r="B1599" s="2" t="s">
        <v>4269</v>
      </c>
      <c r="C1599" s="2" t="s">
        <v>4270</v>
      </c>
      <c r="D1599" s="2" t="s">
        <v>411</v>
      </c>
      <c r="E1599" s="1">
        <v>2006</v>
      </c>
      <c r="F1599" s="16" t="s">
        <v>4271</v>
      </c>
    </row>
    <row r="1600" spans="1:6" ht="17">
      <c r="A1600" s="6">
        <v>1599</v>
      </c>
      <c r="B1600" s="2" t="s">
        <v>4272</v>
      </c>
      <c r="C1600" s="2" t="s">
        <v>4273</v>
      </c>
      <c r="D1600" s="2" t="s">
        <v>411</v>
      </c>
      <c r="E1600" s="1">
        <v>2007</v>
      </c>
      <c r="F1600" s="16" t="s">
        <v>4274</v>
      </c>
    </row>
    <row r="1601" spans="1:6" ht="17">
      <c r="A1601" s="6">
        <v>1600</v>
      </c>
      <c r="B1601" s="2" t="s">
        <v>4275</v>
      </c>
      <c r="C1601" s="2" t="s">
        <v>841</v>
      </c>
      <c r="D1601" s="2" t="s">
        <v>411</v>
      </c>
      <c r="E1601" s="1">
        <v>2004</v>
      </c>
      <c r="F1601" s="16" t="s">
        <v>4276</v>
      </c>
    </row>
    <row r="1602" spans="1:6" ht="17">
      <c r="A1602" s="6">
        <v>1601</v>
      </c>
      <c r="B1602" s="2" t="s">
        <v>4277</v>
      </c>
      <c r="C1602" s="2" t="s">
        <v>4278</v>
      </c>
      <c r="D1602" s="2" t="s">
        <v>411</v>
      </c>
      <c r="E1602" s="1">
        <v>2004</v>
      </c>
      <c r="F1602" s="16" t="s">
        <v>4279</v>
      </c>
    </row>
    <row r="1603" spans="1:6" ht="17">
      <c r="A1603" s="6">
        <v>1602</v>
      </c>
      <c r="B1603" s="2" t="s">
        <v>4280</v>
      </c>
      <c r="C1603" s="2" t="s">
        <v>689</v>
      </c>
      <c r="D1603" s="2" t="s">
        <v>411</v>
      </c>
      <c r="E1603" s="1">
        <v>2002</v>
      </c>
      <c r="F1603" s="16" t="s">
        <v>4281</v>
      </c>
    </row>
    <row r="1604" spans="1:6" ht="17">
      <c r="A1604" s="6">
        <v>1603</v>
      </c>
      <c r="B1604" s="2" t="s">
        <v>4282</v>
      </c>
      <c r="C1604" s="2" t="s">
        <v>4283</v>
      </c>
      <c r="D1604" s="2" t="s">
        <v>411</v>
      </c>
      <c r="E1604" s="1">
        <v>2004</v>
      </c>
      <c r="F1604" s="16" t="s">
        <v>4284</v>
      </c>
    </row>
    <row r="1605" spans="1:6" ht="17">
      <c r="A1605" s="6">
        <v>1604</v>
      </c>
      <c r="B1605" s="2" t="s">
        <v>4285</v>
      </c>
      <c r="C1605" s="2" t="s">
        <v>4286</v>
      </c>
      <c r="D1605" s="2" t="s">
        <v>411</v>
      </c>
      <c r="E1605" s="1">
        <v>2005</v>
      </c>
      <c r="F1605" s="16" t="s">
        <v>4287</v>
      </c>
    </row>
    <row r="1606" spans="1:6" ht="17">
      <c r="A1606" s="6">
        <v>1605</v>
      </c>
      <c r="B1606" s="2" t="s">
        <v>4288</v>
      </c>
      <c r="C1606" s="2" t="s">
        <v>4289</v>
      </c>
      <c r="D1606" s="2" t="s">
        <v>411</v>
      </c>
      <c r="E1606" s="1">
        <v>2002</v>
      </c>
      <c r="F1606" s="16" t="s">
        <v>4290</v>
      </c>
    </row>
    <row r="1607" spans="1:6" ht="17">
      <c r="A1607" s="6">
        <v>1606</v>
      </c>
      <c r="B1607" s="2" t="s">
        <v>4291</v>
      </c>
      <c r="C1607" s="2" t="s">
        <v>3099</v>
      </c>
      <c r="D1607" s="2" t="s">
        <v>411</v>
      </c>
      <c r="E1607" s="1">
        <v>2005</v>
      </c>
      <c r="F1607" s="16" t="s">
        <v>4292</v>
      </c>
    </row>
    <row r="1608" spans="1:6" ht="17">
      <c r="A1608" s="6">
        <v>1607</v>
      </c>
      <c r="B1608" s="2" t="s">
        <v>4293</v>
      </c>
      <c r="C1608" s="2" t="s">
        <v>4294</v>
      </c>
      <c r="D1608" s="2" t="s">
        <v>411</v>
      </c>
      <c r="E1608" s="1">
        <v>1999</v>
      </c>
      <c r="F1608" s="16" t="s">
        <v>4295</v>
      </c>
    </row>
    <row r="1609" spans="1:6" ht="17">
      <c r="A1609" s="6">
        <v>1608</v>
      </c>
      <c r="B1609" s="2" t="s">
        <v>4296</v>
      </c>
      <c r="C1609" s="2" t="s">
        <v>2824</v>
      </c>
      <c r="D1609" s="2" t="s">
        <v>411</v>
      </c>
      <c r="E1609" s="1">
        <v>2000</v>
      </c>
      <c r="F1609" s="16" t="s">
        <v>4297</v>
      </c>
    </row>
    <row r="1610" spans="1:6" ht="17">
      <c r="A1610" s="6">
        <v>1609</v>
      </c>
      <c r="B1610" s="2" t="s">
        <v>4298</v>
      </c>
      <c r="C1610" s="2" t="s">
        <v>4299</v>
      </c>
      <c r="D1610" s="2" t="s">
        <v>411</v>
      </c>
      <c r="E1610" s="1">
        <v>2001</v>
      </c>
      <c r="F1610" s="16" t="s">
        <v>4300</v>
      </c>
    </row>
    <row r="1611" spans="1:6" ht="17">
      <c r="A1611" s="6">
        <v>1610</v>
      </c>
      <c r="B1611" s="2" t="s">
        <v>4301</v>
      </c>
      <c r="C1611" s="2" t="s">
        <v>4302</v>
      </c>
      <c r="D1611" s="2" t="s">
        <v>411</v>
      </c>
      <c r="E1611" s="1">
        <v>2005</v>
      </c>
      <c r="F1611" s="16" t="s">
        <v>4303</v>
      </c>
    </row>
    <row r="1612" spans="1:6" ht="17">
      <c r="A1612" s="6">
        <v>1611</v>
      </c>
      <c r="B1612" s="2" t="s">
        <v>4304</v>
      </c>
      <c r="C1612" s="2" t="s">
        <v>2295</v>
      </c>
      <c r="D1612" s="2" t="s">
        <v>411</v>
      </c>
      <c r="E1612" s="1">
        <v>2005</v>
      </c>
      <c r="F1612" s="16" t="s">
        <v>4305</v>
      </c>
    </row>
    <row r="1613" spans="1:6" ht="17">
      <c r="A1613" s="6">
        <v>1612</v>
      </c>
      <c r="B1613" s="2" t="s">
        <v>4306</v>
      </c>
      <c r="C1613" s="2" t="s">
        <v>4307</v>
      </c>
      <c r="D1613" s="2" t="s">
        <v>411</v>
      </c>
      <c r="E1613" s="1">
        <v>2002</v>
      </c>
      <c r="F1613" s="16" t="s">
        <v>4308</v>
      </c>
    </row>
    <row r="1614" spans="1:6" ht="17">
      <c r="A1614" s="6">
        <v>1613</v>
      </c>
      <c r="B1614" s="2" t="s">
        <v>4309</v>
      </c>
      <c r="C1614" s="2" t="s">
        <v>4310</v>
      </c>
      <c r="D1614" s="2" t="s">
        <v>411</v>
      </c>
      <c r="E1614" s="1">
        <v>2004</v>
      </c>
      <c r="F1614" s="16" t="s">
        <v>4311</v>
      </c>
    </row>
    <row r="1615" spans="1:6" ht="17">
      <c r="A1615" s="6">
        <v>1614</v>
      </c>
      <c r="B1615" s="2" t="s">
        <v>4312</v>
      </c>
      <c r="C1615" s="2" t="s">
        <v>3037</v>
      </c>
      <c r="D1615" s="2" t="s">
        <v>411</v>
      </c>
      <c r="E1615" s="1">
        <v>2006</v>
      </c>
      <c r="F1615" s="16" t="s">
        <v>4313</v>
      </c>
    </row>
    <row r="1616" spans="1:6" ht="17">
      <c r="A1616" s="6">
        <v>1615</v>
      </c>
      <c r="B1616" s="2" t="s">
        <v>4314</v>
      </c>
      <c r="C1616" s="2" t="s">
        <v>3050</v>
      </c>
      <c r="D1616" s="2" t="s">
        <v>411</v>
      </c>
      <c r="E1616" s="1">
        <v>2003</v>
      </c>
      <c r="F1616" s="16" t="s">
        <v>4315</v>
      </c>
    </row>
    <row r="1617" spans="1:6" ht="17">
      <c r="A1617" s="6">
        <v>1616</v>
      </c>
      <c r="B1617" s="2" t="s">
        <v>4316</v>
      </c>
      <c r="C1617" s="2" t="s">
        <v>4317</v>
      </c>
      <c r="D1617" s="2" t="s">
        <v>411</v>
      </c>
      <c r="E1617" s="1">
        <v>2005</v>
      </c>
      <c r="F1617" s="16" t="s">
        <v>4318</v>
      </c>
    </row>
    <row r="1618" spans="1:6" ht="17">
      <c r="A1618" s="6">
        <v>1617</v>
      </c>
      <c r="B1618" s="2" t="s">
        <v>4319</v>
      </c>
      <c r="C1618" s="2" t="s">
        <v>2885</v>
      </c>
      <c r="D1618" s="2" t="s">
        <v>411</v>
      </c>
      <c r="E1618" s="1">
        <v>2007</v>
      </c>
      <c r="F1618" s="16" t="s">
        <v>4320</v>
      </c>
    </row>
    <row r="1619" spans="1:6" ht="17">
      <c r="A1619" s="6">
        <v>1618</v>
      </c>
      <c r="B1619" s="2" t="s">
        <v>4321</v>
      </c>
      <c r="C1619" s="2" t="s">
        <v>959</v>
      </c>
      <c r="D1619" s="2" t="s">
        <v>411</v>
      </c>
      <c r="E1619" s="1">
        <v>2005</v>
      </c>
      <c r="F1619" s="16" t="s">
        <v>4322</v>
      </c>
    </row>
    <row r="1620" spans="1:6" ht="17">
      <c r="A1620" s="6">
        <v>1619</v>
      </c>
      <c r="B1620" s="2" t="s">
        <v>4323</v>
      </c>
      <c r="C1620" s="2" t="s">
        <v>4324</v>
      </c>
      <c r="D1620" s="2" t="s">
        <v>411</v>
      </c>
      <c r="E1620" s="1">
        <v>2001</v>
      </c>
      <c r="F1620" s="16" t="s">
        <v>4325</v>
      </c>
    </row>
    <row r="1621" spans="1:6" ht="17">
      <c r="A1621" s="6">
        <v>1620</v>
      </c>
      <c r="B1621" s="2" t="s">
        <v>4326</v>
      </c>
      <c r="C1621" s="2" t="s">
        <v>4327</v>
      </c>
      <c r="D1621" s="2" t="s">
        <v>411</v>
      </c>
      <c r="E1621" s="1">
        <v>2007</v>
      </c>
      <c r="F1621" s="16" t="s">
        <v>4328</v>
      </c>
    </row>
    <row r="1622" spans="1:6" ht="17">
      <c r="A1622" s="6">
        <v>1621</v>
      </c>
      <c r="B1622" s="2" t="s">
        <v>4329</v>
      </c>
      <c r="C1622" s="2" t="s">
        <v>4327</v>
      </c>
      <c r="D1622" s="2" t="s">
        <v>411</v>
      </c>
      <c r="E1622" s="1">
        <v>1999</v>
      </c>
      <c r="F1622" s="16" t="s">
        <v>4330</v>
      </c>
    </row>
    <row r="1623" spans="1:6" ht="17">
      <c r="A1623" s="6">
        <v>1622</v>
      </c>
      <c r="B1623" s="2" t="s">
        <v>4331</v>
      </c>
      <c r="C1623" s="2" t="s">
        <v>4332</v>
      </c>
      <c r="D1623" s="2" t="s">
        <v>411</v>
      </c>
      <c r="E1623" s="1">
        <v>2005</v>
      </c>
      <c r="F1623" s="16" t="s">
        <v>4333</v>
      </c>
    </row>
    <row r="1624" spans="1:6" ht="17">
      <c r="A1624" s="6">
        <v>1623</v>
      </c>
      <c r="B1624" s="2" t="s">
        <v>4334</v>
      </c>
      <c r="C1624" s="2" t="s">
        <v>2736</v>
      </c>
      <c r="D1624" s="2" t="s">
        <v>411</v>
      </c>
      <c r="E1624" s="1">
        <v>2005</v>
      </c>
      <c r="F1624" s="16" t="s">
        <v>4335</v>
      </c>
    </row>
    <row r="1625" spans="1:6" ht="17">
      <c r="A1625" s="6">
        <v>1624</v>
      </c>
      <c r="B1625" s="2" t="s">
        <v>4336</v>
      </c>
      <c r="C1625" s="2" t="s">
        <v>4337</v>
      </c>
      <c r="D1625" s="2" t="s">
        <v>411</v>
      </c>
      <c r="E1625" s="1">
        <v>2007</v>
      </c>
      <c r="F1625" s="16" t="s">
        <v>4338</v>
      </c>
    </row>
    <row r="1626" spans="1:6" ht="17">
      <c r="A1626" s="6">
        <v>1625</v>
      </c>
      <c r="B1626" s="2" t="s">
        <v>4339</v>
      </c>
      <c r="C1626" s="2" t="s">
        <v>4340</v>
      </c>
      <c r="D1626" s="2" t="s">
        <v>411</v>
      </c>
      <c r="E1626" s="1">
        <v>2006</v>
      </c>
      <c r="F1626" s="16" t="s">
        <v>4341</v>
      </c>
    </row>
    <row r="1627" spans="1:6" ht="17">
      <c r="A1627" s="6">
        <v>1626</v>
      </c>
      <c r="B1627" s="2" t="s">
        <v>4342</v>
      </c>
      <c r="C1627" s="2" t="s">
        <v>4343</v>
      </c>
      <c r="D1627" s="2" t="s">
        <v>411</v>
      </c>
      <c r="E1627" s="1">
        <v>2004</v>
      </c>
      <c r="F1627" s="16" t="s">
        <v>577</v>
      </c>
    </row>
    <row r="1628" spans="1:6" ht="17">
      <c r="A1628" s="6">
        <v>1627</v>
      </c>
      <c r="B1628" s="2" t="s">
        <v>4344</v>
      </c>
      <c r="C1628" s="2" t="s">
        <v>4345</v>
      </c>
      <c r="D1628" s="2" t="s">
        <v>411</v>
      </c>
      <c r="E1628" s="1">
        <v>2005</v>
      </c>
      <c r="F1628" s="16" t="s">
        <v>577</v>
      </c>
    </row>
    <row r="1629" spans="1:6" ht="17">
      <c r="A1629" s="6">
        <v>1628</v>
      </c>
      <c r="B1629" s="2" t="s">
        <v>4346</v>
      </c>
      <c r="C1629" s="2" t="s">
        <v>1232</v>
      </c>
      <c r="D1629" s="2" t="s">
        <v>411</v>
      </c>
      <c r="E1629" s="1">
        <v>2004</v>
      </c>
      <c r="F1629" s="16" t="s">
        <v>577</v>
      </c>
    </row>
    <row r="1630" spans="1:6" ht="17">
      <c r="A1630" s="6">
        <v>1629</v>
      </c>
      <c r="B1630" s="2" t="s">
        <v>4347</v>
      </c>
      <c r="C1630" s="2" t="s">
        <v>2867</v>
      </c>
      <c r="D1630" s="2" t="s">
        <v>411</v>
      </c>
      <c r="E1630" s="1">
        <v>2007</v>
      </c>
      <c r="F1630" s="16" t="s">
        <v>577</v>
      </c>
    </row>
    <row r="1631" spans="1:6" ht="17">
      <c r="A1631" s="6">
        <v>1630</v>
      </c>
      <c r="B1631" s="2" t="s">
        <v>4348</v>
      </c>
      <c r="C1631" s="2" t="s">
        <v>4349</v>
      </c>
      <c r="D1631" s="2" t="s">
        <v>411</v>
      </c>
      <c r="E1631" s="1">
        <v>2000</v>
      </c>
      <c r="F1631" s="16" t="s">
        <v>4350</v>
      </c>
    </row>
    <row r="1632" spans="1:6" ht="17">
      <c r="A1632" s="6">
        <v>1631</v>
      </c>
      <c r="B1632" s="2" t="s">
        <v>4351</v>
      </c>
      <c r="C1632" s="2" t="s">
        <v>4352</v>
      </c>
      <c r="D1632" s="2" t="s">
        <v>411</v>
      </c>
      <c r="E1632" s="1">
        <v>2005</v>
      </c>
      <c r="F1632" s="16" t="s">
        <v>4353</v>
      </c>
    </row>
    <row r="1633" spans="1:6" ht="17">
      <c r="A1633" s="6">
        <v>1632</v>
      </c>
      <c r="B1633" s="2" t="s">
        <v>4354</v>
      </c>
      <c r="C1633" s="2" t="s">
        <v>4355</v>
      </c>
      <c r="D1633" s="2" t="s">
        <v>411</v>
      </c>
      <c r="E1633" s="1">
        <v>2006</v>
      </c>
      <c r="F1633" s="16" t="s">
        <v>4356</v>
      </c>
    </row>
    <row r="1634" spans="1:6" ht="17">
      <c r="A1634" s="6">
        <v>1633</v>
      </c>
      <c r="B1634" s="2" t="s">
        <v>4357</v>
      </c>
      <c r="C1634" s="2" t="s">
        <v>4358</v>
      </c>
      <c r="D1634" s="2" t="s">
        <v>411</v>
      </c>
      <c r="E1634" s="1">
        <v>2002</v>
      </c>
      <c r="F1634" s="16" t="s">
        <v>4359</v>
      </c>
    </row>
    <row r="1635" spans="1:6" ht="17">
      <c r="A1635" s="6">
        <v>1634</v>
      </c>
      <c r="B1635" s="2" t="s">
        <v>4360</v>
      </c>
      <c r="C1635" s="2" t="s">
        <v>3050</v>
      </c>
      <c r="D1635" s="2" t="s">
        <v>411</v>
      </c>
      <c r="E1635" s="1">
        <v>2006</v>
      </c>
      <c r="F1635" s="16" t="s">
        <v>4361</v>
      </c>
    </row>
    <row r="1636" spans="1:6" ht="17">
      <c r="A1636" s="6">
        <v>1635</v>
      </c>
      <c r="B1636" s="2" t="s">
        <v>4362</v>
      </c>
      <c r="C1636" s="2" t="s">
        <v>4363</v>
      </c>
      <c r="D1636" s="2" t="s">
        <v>411</v>
      </c>
      <c r="E1636" s="1">
        <v>2005</v>
      </c>
      <c r="F1636" s="16" t="s">
        <v>4364</v>
      </c>
    </row>
    <row r="1637" spans="1:6" ht="17">
      <c r="A1637" s="6">
        <v>1636</v>
      </c>
      <c r="B1637" s="2" t="s">
        <v>4365</v>
      </c>
      <c r="C1637" s="2" t="s">
        <v>4366</v>
      </c>
      <c r="D1637" s="2" t="s">
        <v>411</v>
      </c>
      <c r="E1637" s="1">
        <v>2007</v>
      </c>
      <c r="F1637" s="16" t="s">
        <v>4367</v>
      </c>
    </row>
    <row r="1638" spans="1:6" ht="17">
      <c r="A1638" s="6">
        <v>1637</v>
      </c>
      <c r="B1638" s="2" t="s">
        <v>4368</v>
      </c>
      <c r="C1638" s="2" t="s">
        <v>4369</v>
      </c>
      <c r="D1638" s="2" t="s">
        <v>411</v>
      </c>
      <c r="E1638" s="1">
        <v>2004</v>
      </c>
      <c r="F1638" s="16" t="s">
        <v>4370</v>
      </c>
    </row>
    <row r="1639" spans="1:6" ht="17">
      <c r="A1639" s="6">
        <v>1638</v>
      </c>
      <c r="B1639" s="2" t="s">
        <v>4371</v>
      </c>
      <c r="C1639" s="2" t="s">
        <v>4372</v>
      </c>
      <c r="D1639" s="2" t="s">
        <v>411</v>
      </c>
      <c r="E1639" s="1">
        <v>2007</v>
      </c>
      <c r="F1639" s="16" t="s">
        <v>4373</v>
      </c>
    </row>
    <row r="1640" spans="1:6" ht="17">
      <c r="A1640" s="6">
        <v>1639</v>
      </c>
      <c r="B1640" s="2" t="s">
        <v>4374</v>
      </c>
      <c r="C1640" s="2" t="s">
        <v>4375</v>
      </c>
      <c r="D1640" s="2" t="s">
        <v>411</v>
      </c>
      <c r="E1640" s="1">
        <v>2007</v>
      </c>
      <c r="F1640" s="16" t="s">
        <v>4376</v>
      </c>
    </row>
    <row r="1641" spans="1:6" ht="17">
      <c r="A1641" s="6">
        <v>1640</v>
      </c>
      <c r="B1641" s="2" t="s">
        <v>4377</v>
      </c>
      <c r="C1641" s="2" t="s">
        <v>4378</v>
      </c>
      <c r="D1641" s="2" t="s">
        <v>411</v>
      </c>
      <c r="E1641" s="1">
        <v>2004</v>
      </c>
      <c r="F1641" s="16" t="s">
        <v>4379</v>
      </c>
    </row>
    <row r="1642" spans="1:6" ht="17">
      <c r="A1642" s="6">
        <v>1641</v>
      </c>
      <c r="B1642" s="2" t="s">
        <v>4380</v>
      </c>
      <c r="C1642" s="2" t="s">
        <v>2286</v>
      </c>
      <c r="D1642" s="2" t="s">
        <v>411</v>
      </c>
      <c r="E1642" s="1">
        <v>1999</v>
      </c>
      <c r="F1642" s="16" t="s">
        <v>4381</v>
      </c>
    </row>
    <row r="1643" spans="1:6" ht="17">
      <c r="A1643" s="6">
        <v>1642</v>
      </c>
      <c r="B1643" s="2" t="s">
        <v>4382</v>
      </c>
      <c r="C1643" s="2" t="s">
        <v>4383</v>
      </c>
      <c r="D1643" s="2" t="s">
        <v>411</v>
      </c>
      <c r="E1643" s="1">
        <v>2001</v>
      </c>
      <c r="F1643" s="16" t="s">
        <v>4384</v>
      </c>
    </row>
    <row r="1644" spans="1:6" ht="17">
      <c r="A1644" s="6">
        <v>1643</v>
      </c>
      <c r="B1644" s="2" t="s">
        <v>4385</v>
      </c>
      <c r="C1644" s="2" t="s">
        <v>4386</v>
      </c>
      <c r="D1644" s="2" t="s">
        <v>411</v>
      </c>
      <c r="E1644" s="1">
        <v>2006</v>
      </c>
      <c r="F1644" s="16" t="s">
        <v>4387</v>
      </c>
    </row>
    <row r="1645" spans="1:6" ht="17">
      <c r="A1645" s="6">
        <v>1644</v>
      </c>
      <c r="B1645" s="2" t="s">
        <v>4388</v>
      </c>
      <c r="C1645" s="2" t="s">
        <v>4289</v>
      </c>
      <c r="D1645" s="2" t="s">
        <v>411</v>
      </c>
      <c r="E1645" s="1">
        <v>2006</v>
      </c>
      <c r="F1645" s="16" t="s">
        <v>4389</v>
      </c>
    </row>
    <row r="1646" spans="1:6" ht="17">
      <c r="A1646" s="6">
        <v>1645</v>
      </c>
      <c r="B1646" s="2" t="s">
        <v>4390</v>
      </c>
      <c r="C1646" s="2" t="s">
        <v>4391</v>
      </c>
      <c r="D1646" s="2" t="s">
        <v>411</v>
      </c>
      <c r="E1646" s="1">
        <v>2003</v>
      </c>
      <c r="F1646" s="16" t="s">
        <v>4392</v>
      </c>
    </row>
    <row r="1647" spans="1:6" ht="17">
      <c r="A1647" s="6">
        <v>1646</v>
      </c>
      <c r="B1647" s="2" t="s">
        <v>4393</v>
      </c>
      <c r="C1647" s="2" t="s">
        <v>4394</v>
      </c>
      <c r="D1647" s="2" t="s">
        <v>411</v>
      </c>
      <c r="E1647" s="1">
        <v>2003</v>
      </c>
      <c r="F1647" s="16" t="s">
        <v>4395</v>
      </c>
    </row>
    <row r="1648" spans="1:6" ht="17">
      <c r="A1648" s="6">
        <v>1647</v>
      </c>
      <c r="B1648" s="2" t="s">
        <v>4396</v>
      </c>
      <c r="C1648" s="2" t="s">
        <v>1628</v>
      </c>
      <c r="D1648" s="2" t="s">
        <v>411</v>
      </c>
      <c r="E1648" s="1">
        <v>2000</v>
      </c>
      <c r="F1648" s="16" t="s">
        <v>4397</v>
      </c>
    </row>
    <row r="1649" spans="1:6" ht="17">
      <c r="A1649" s="6">
        <v>1648</v>
      </c>
      <c r="B1649" s="2" t="s">
        <v>4398</v>
      </c>
      <c r="C1649" s="2" t="s">
        <v>4399</v>
      </c>
      <c r="D1649" s="2" t="s">
        <v>411</v>
      </c>
      <c r="E1649" s="1">
        <v>1999</v>
      </c>
      <c r="F1649" s="16" t="s">
        <v>4400</v>
      </c>
    </row>
    <row r="1650" spans="1:6" ht="17">
      <c r="A1650" s="6">
        <v>1649</v>
      </c>
      <c r="B1650" s="2" t="s">
        <v>4401</v>
      </c>
      <c r="C1650" s="2" t="s">
        <v>4402</v>
      </c>
      <c r="D1650" s="2" t="s">
        <v>411</v>
      </c>
      <c r="E1650" s="1">
        <v>2004</v>
      </c>
      <c r="F1650" s="16" t="s">
        <v>4403</v>
      </c>
    </row>
    <row r="1651" spans="1:6" ht="17">
      <c r="A1651" s="6">
        <v>1650</v>
      </c>
      <c r="B1651" s="2" t="s">
        <v>4404</v>
      </c>
      <c r="C1651" s="2" t="s">
        <v>4405</v>
      </c>
      <c r="D1651" s="2" t="s">
        <v>411</v>
      </c>
      <c r="E1651" s="1">
        <v>2003</v>
      </c>
      <c r="F1651" s="16" t="s">
        <v>4406</v>
      </c>
    </row>
    <row r="1652" spans="1:6" ht="17">
      <c r="A1652" s="6">
        <v>1651</v>
      </c>
      <c r="B1652" s="2" t="s">
        <v>4407</v>
      </c>
      <c r="C1652" s="2" t="s">
        <v>4408</v>
      </c>
      <c r="D1652" s="2" t="s">
        <v>411</v>
      </c>
      <c r="E1652" s="1">
        <v>2003</v>
      </c>
      <c r="F1652" s="16" t="s">
        <v>4409</v>
      </c>
    </row>
    <row r="1653" spans="1:6" ht="17">
      <c r="A1653" s="6">
        <v>1652</v>
      </c>
      <c r="B1653" s="2" t="s">
        <v>4410</v>
      </c>
      <c r="C1653" s="2" t="s">
        <v>4411</v>
      </c>
      <c r="D1653" s="2" t="s">
        <v>411</v>
      </c>
      <c r="E1653" s="1">
        <v>2003</v>
      </c>
      <c r="F1653" s="16" t="s">
        <v>4412</v>
      </c>
    </row>
    <row r="1654" spans="1:6" ht="17">
      <c r="A1654" s="6">
        <v>1653</v>
      </c>
      <c r="B1654" s="2" t="s">
        <v>4413</v>
      </c>
      <c r="C1654" s="2" t="s">
        <v>4414</v>
      </c>
      <c r="D1654" s="2" t="s">
        <v>411</v>
      </c>
      <c r="E1654" s="1">
        <v>2005</v>
      </c>
      <c r="F1654" s="16" t="s">
        <v>4415</v>
      </c>
    </row>
    <row r="1655" spans="1:6" ht="17">
      <c r="A1655" s="6">
        <v>1654</v>
      </c>
      <c r="B1655" s="2" t="s">
        <v>4416</v>
      </c>
      <c r="C1655" s="2" t="s">
        <v>4417</v>
      </c>
      <c r="D1655" s="2" t="s">
        <v>411</v>
      </c>
      <c r="E1655" s="1">
        <v>1999</v>
      </c>
      <c r="F1655" s="16" t="s">
        <v>4418</v>
      </c>
    </row>
    <row r="1656" spans="1:6" ht="34">
      <c r="A1656" s="6">
        <v>1655</v>
      </c>
      <c r="B1656" s="2" t="s">
        <v>4419</v>
      </c>
      <c r="C1656" s="2" t="s">
        <v>707</v>
      </c>
      <c r="D1656" s="2" t="s">
        <v>411</v>
      </c>
      <c r="E1656" s="1">
        <v>2002</v>
      </c>
      <c r="F1656" s="16" t="s">
        <v>4420</v>
      </c>
    </row>
    <row r="1657" spans="1:6" ht="17">
      <c r="A1657" s="6">
        <v>1656</v>
      </c>
      <c r="B1657" s="2" t="s">
        <v>4421</v>
      </c>
      <c r="C1657" s="2" t="s">
        <v>1942</v>
      </c>
      <c r="D1657" s="2" t="s">
        <v>411</v>
      </c>
      <c r="E1657" s="1">
        <v>2000</v>
      </c>
      <c r="F1657" s="16" t="s">
        <v>4422</v>
      </c>
    </row>
    <row r="1658" spans="1:6" ht="17">
      <c r="A1658" s="6">
        <v>1657</v>
      </c>
      <c r="B1658" s="2" t="s">
        <v>4423</v>
      </c>
      <c r="C1658" s="2" t="s">
        <v>4424</v>
      </c>
      <c r="D1658" s="2" t="s">
        <v>411</v>
      </c>
      <c r="E1658" s="1">
        <v>2000</v>
      </c>
      <c r="F1658" s="16" t="s">
        <v>4425</v>
      </c>
    </row>
    <row r="1659" spans="1:6" ht="17">
      <c r="A1659" s="6">
        <v>1658</v>
      </c>
      <c r="B1659" s="2" t="s">
        <v>4426</v>
      </c>
      <c r="C1659" s="2" t="s">
        <v>4427</v>
      </c>
      <c r="D1659" s="2" t="s">
        <v>411</v>
      </c>
      <c r="E1659" s="1">
        <v>2000</v>
      </c>
      <c r="F1659" s="16" t="s">
        <v>4428</v>
      </c>
    </row>
    <row r="1660" spans="1:6" ht="17">
      <c r="A1660" s="6">
        <v>1659</v>
      </c>
      <c r="B1660" s="2" t="s">
        <v>4429</v>
      </c>
      <c r="C1660" s="2" t="s">
        <v>4430</v>
      </c>
      <c r="D1660" s="2" t="s">
        <v>411</v>
      </c>
      <c r="E1660" s="1">
        <v>2006</v>
      </c>
      <c r="F1660" s="16" t="s">
        <v>4431</v>
      </c>
    </row>
    <row r="1661" spans="1:6" ht="17">
      <c r="A1661" s="6">
        <v>1660</v>
      </c>
      <c r="B1661" s="2" t="s">
        <v>4432</v>
      </c>
      <c r="C1661" s="2" t="s">
        <v>4433</v>
      </c>
      <c r="D1661" s="2" t="s">
        <v>411</v>
      </c>
      <c r="E1661" s="1">
        <v>2005</v>
      </c>
      <c r="F1661" s="16" t="s">
        <v>4434</v>
      </c>
    </row>
    <row r="1662" spans="1:6" ht="17">
      <c r="A1662" s="6">
        <v>1661</v>
      </c>
      <c r="B1662" s="2" t="s">
        <v>4435</v>
      </c>
      <c r="C1662" s="2" t="s">
        <v>4436</v>
      </c>
      <c r="D1662" s="2" t="s">
        <v>411</v>
      </c>
      <c r="E1662" s="1">
        <v>2001</v>
      </c>
      <c r="F1662" s="16" t="s">
        <v>4437</v>
      </c>
    </row>
    <row r="1663" spans="1:6" ht="17">
      <c r="A1663" s="6">
        <v>1662</v>
      </c>
      <c r="B1663" s="2" t="s">
        <v>4438</v>
      </c>
      <c r="C1663" s="2" t="s">
        <v>4182</v>
      </c>
      <c r="D1663" s="2" t="s">
        <v>411</v>
      </c>
      <c r="E1663" s="1">
        <v>1999</v>
      </c>
      <c r="F1663" s="16" t="s">
        <v>4439</v>
      </c>
    </row>
    <row r="1664" spans="1:6" ht="17">
      <c r="A1664" s="6">
        <v>1663</v>
      </c>
      <c r="B1664" s="2" t="s">
        <v>4440</v>
      </c>
      <c r="C1664" s="2" t="s">
        <v>4441</v>
      </c>
      <c r="D1664" s="2" t="s">
        <v>411</v>
      </c>
      <c r="E1664" s="1">
        <v>2007</v>
      </c>
      <c r="F1664" s="16" t="s">
        <v>4442</v>
      </c>
    </row>
    <row r="1665" spans="1:6" ht="17">
      <c r="A1665" s="6">
        <v>1664</v>
      </c>
      <c r="B1665" s="2" t="s">
        <v>4443</v>
      </c>
      <c r="C1665" s="2" t="s">
        <v>4444</v>
      </c>
      <c r="D1665" s="2" t="s">
        <v>411</v>
      </c>
      <c r="E1665" s="1">
        <v>2005</v>
      </c>
      <c r="F1665" s="16" t="s">
        <v>4445</v>
      </c>
    </row>
    <row r="1666" spans="1:6" ht="17">
      <c r="A1666" s="6">
        <v>1665</v>
      </c>
      <c r="B1666" s="2" t="s">
        <v>4446</v>
      </c>
      <c r="C1666" s="2" t="s">
        <v>4447</v>
      </c>
      <c r="D1666" s="2" t="s">
        <v>411</v>
      </c>
      <c r="E1666" s="1">
        <v>2006</v>
      </c>
      <c r="F1666" s="16" t="s">
        <v>4448</v>
      </c>
    </row>
    <row r="1667" spans="1:6" ht="17">
      <c r="A1667" s="6">
        <v>1666</v>
      </c>
      <c r="B1667" s="2" t="s">
        <v>4449</v>
      </c>
      <c r="C1667" s="2" t="s">
        <v>4450</v>
      </c>
      <c r="D1667" s="2" t="s">
        <v>411</v>
      </c>
      <c r="E1667" s="1">
        <v>2007</v>
      </c>
      <c r="F1667" s="16" t="s">
        <v>4451</v>
      </c>
    </row>
    <row r="1668" spans="1:6" ht="17">
      <c r="A1668" s="6">
        <v>1667</v>
      </c>
      <c r="B1668" s="2" t="s">
        <v>4452</v>
      </c>
      <c r="C1668" s="2" t="s">
        <v>4453</v>
      </c>
      <c r="D1668" s="2" t="s">
        <v>411</v>
      </c>
      <c r="E1668" s="1">
        <v>2001</v>
      </c>
      <c r="F1668" s="16" t="s">
        <v>4454</v>
      </c>
    </row>
    <row r="1669" spans="1:6" ht="17">
      <c r="A1669" s="6">
        <v>1668</v>
      </c>
      <c r="B1669" s="2" t="s">
        <v>4455</v>
      </c>
      <c r="C1669" s="2" t="s">
        <v>2418</v>
      </c>
      <c r="D1669" s="2" t="s">
        <v>411</v>
      </c>
      <c r="E1669" s="1">
        <v>2002</v>
      </c>
      <c r="F1669" s="16" t="s">
        <v>4456</v>
      </c>
    </row>
    <row r="1670" spans="1:6" ht="17">
      <c r="A1670" s="6">
        <v>1669</v>
      </c>
      <c r="B1670" s="2" t="s">
        <v>4457</v>
      </c>
      <c r="C1670" s="2" t="s">
        <v>4458</v>
      </c>
      <c r="D1670" s="2" t="s">
        <v>411</v>
      </c>
      <c r="E1670" s="1">
        <v>2006</v>
      </c>
      <c r="F1670" s="16" t="s">
        <v>4459</v>
      </c>
    </row>
    <row r="1671" spans="1:6" ht="17">
      <c r="A1671" s="6">
        <v>1670</v>
      </c>
      <c r="B1671" s="2" t="s">
        <v>4460</v>
      </c>
      <c r="C1671" s="2" t="s">
        <v>4461</v>
      </c>
      <c r="D1671" s="2" t="s">
        <v>411</v>
      </c>
      <c r="E1671" s="1">
        <v>2007</v>
      </c>
      <c r="F1671" s="16" t="s">
        <v>4462</v>
      </c>
    </row>
    <row r="1672" spans="1:6" ht="17">
      <c r="A1672" s="6">
        <v>1671</v>
      </c>
      <c r="B1672" s="2" t="s">
        <v>4463</v>
      </c>
      <c r="C1672" s="2" t="s">
        <v>4464</v>
      </c>
      <c r="D1672" s="2" t="s">
        <v>411</v>
      </c>
      <c r="E1672" s="1">
        <v>2003</v>
      </c>
      <c r="F1672" s="16" t="s">
        <v>4465</v>
      </c>
    </row>
    <row r="1673" spans="1:6" ht="17">
      <c r="A1673" s="6">
        <v>1672</v>
      </c>
      <c r="B1673" s="2" t="s">
        <v>4466</v>
      </c>
      <c r="C1673" s="2" t="s">
        <v>3447</v>
      </c>
      <c r="D1673" s="2" t="s">
        <v>411</v>
      </c>
      <c r="E1673" s="1">
        <v>2001</v>
      </c>
      <c r="F1673" s="16" t="s">
        <v>4467</v>
      </c>
    </row>
    <row r="1674" spans="1:6" ht="17">
      <c r="A1674" s="6">
        <v>1673</v>
      </c>
      <c r="B1674" s="2" t="s">
        <v>4468</v>
      </c>
      <c r="C1674" s="2" t="s">
        <v>2382</v>
      </c>
      <c r="D1674" s="2" t="s">
        <v>411</v>
      </c>
      <c r="E1674" s="1">
        <v>2005</v>
      </c>
      <c r="F1674" s="16" t="s">
        <v>4469</v>
      </c>
    </row>
    <row r="1675" spans="1:6" ht="17">
      <c r="A1675" s="6">
        <v>1674</v>
      </c>
      <c r="B1675" s="2" t="s">
        <v>4470</v>
      </c>
      <c r="C1675" s="2" t="s">
        <v>4471</v>
      </c>
      <c r="D1675" s="2" t="s">
        <v>411</v>
      </c>
      <c r="E1675" s="1">
        <v>2004</v>
      </c>
      <c r="F1675" s="16" t="s">
        <v>4472</v>
      </c>
    </row>
    <row r="1676" spans="1:6" ht="17">
      <c r="A1676" s="6">
        <v>1675</v>
      </c>
      <c r="B1676" s="2" t="s">
        <v>4473</v>
      </c>
      <c r="C1676" s="2" t="s">
        <v>4474</v>
      </c>
      <c r="D1676" s="2" t="s">
        <v>411</v>
      </c>
      <c r="E1676" s="1">
        <v>2006</v>
      </c>
      <c r="F1676" s="16" t="s">
        <v>4475</v>
      </c>
    </row>
    <row r="1677" spans="1:6" ht="17">
      <c r="A1677" s="6">
        <v>1676</v>
      </c>
      <c r="B1677" s="2" t="s">
        <v>4476</v>
      </c>
      <c r="C1677" s="2" t="s">
        <v>4477</v>
      </c>
      <c r="D1677" s="2" t="s">
        <v>411</v>
      </c>
      <c r="E1677" s="1">
        <v>2005</v>
      </c>
      <c r="F1677" s="16" t="s">
        <v>4478</v>
      </c>
    </row>
    <row r="1678" spans="1:6" ht="17">
      <c r="A1678" s="6">
        <v>1677</v>
      </c>
      <c r="B1678" s="2" t="s">
        <v>4479</v>
      </c>
      <c r="C1678" s="2" t="s">
        <v>4480</v>
      </c>
      <c r="D1678" s="2" t="s">
        <v>411</v>
      </c>
      <c r="E1678" s="1">
        <v>2001</v>
      </c>
      <c r="F1678" s="16" t="s">
        <v>4481</v>
      </c>
    </row>
    <row r="1679" spans="1:6" ht="17">
      <c r="A1679" s="6">
        <v>1678</v>
      </c>
      <c r="B1679" s="2" t="s">
        <v>4482</v>
      </c>
      <c r="C1679" s="2" t="s">
        <v>2754</v>
      </c>
      <c r="D1679" s="2" t="s">
        <v>411</v>
      </c>
      <c r="E1679" s="1">
        <v>2004</v>
      </c>
      <c r="F1679" s="16" t="s">
        <v>4483</v>
      </c>
    </row>
    <row r="1680" spans="1:6" ht="17">
      <c r="A1680" s="6">
        <v>1679</v>
      </c>
      <c r="B1680" s="2" t="s">
        <v>4484</v>
      </c>
      <c r="C1680" s="2" t="s">
        <v>3920</v>
      </c>
      <c r="D1680" s="2" t="s">
        <v>411</v>
      </c>
      <c r="E1680" s="1">
        <v>2003</v>
      </c>
      <c r="F1680" s="16" t="s">
        <v>4485</v>
      </c>
    </row>
    <row r="1681" spans="1:6" ht="17">
      <c r="A1681" s="6">
        <v>1680</v>
      </c>
      <c r="B1681" s="2" t="s">
        <v>4486</v>
      </c>
      <c r="C1681" s="2" t="s">
        <v>4487</v>
      </c>
      <c r="D1681" s="2" t="s">
        <v>411</v>
      </c>
      <c r="E1681" s="1">
        <v>2002</v>
      </c>
      <c r="F1681" s="16" t="s">
        <v>4488</v>
      </c>
    </row>
    <row r="1682" spans="1:6" ht="17">
      <c r="A1682" s="6">
        <v>1681</v>
      </c>
      <c r="B1682" s="2" t="s">
        <v>4489</v>
      </c>
      <c r="C1682" s="2" t="s">
        <v>4490</v>
      </c>
      <c r="D1682" s="2" t="s">
        <v>411</v>
      </c>
      <c r="E1682" s="1">
        <v>2006</v>
      </c>
      <c r="F1682" s="16" t="s">
        <v>4491</v>
      </c>
    </row>
    <row r="1683" spans="1:6" ht="17">
      <c r="A1683" s="6">
        <v>1682</v>
      </c>
      <c r="B1683" s="2" t="s">
        <v>4492</v>
      </c>
      <c r="C1683" s="2" t="s">
        <v>4493</v>
      </c>
      <c r="D1683" s="2" t="s">
        <v>411</v>
      </c>
      <c r="E1683" s="1">
        <v>2007</v>
      </c>
      <c r="F1683" s="16" t="s">
        <v>4494</v>
      </c>
    </row>
    <row r="1684" spans="1:6" ht="17">
      <c r="A1684" s="6">
        <v>1683</v>
      </c>
      <c r="B1684" s="2" t="s">
        <v>4495</v>
      </c>
      <c r="C1684" s="2" t="s">
        <v>4496</v>
      </c>
      <c r="D1684" s="2" t="s">
        <v>411</v>
      </c>
      <c r="E1684" s="1">
        <v>2004</v>
      </c>
      <c r="F1684" s="16" t="s">
        <v>4497</v>
      </c>
    </row>
    <row r="1685" spans="1:6" ht="17">
      <c r="A1685" s="6">
        <v>1684</v>
      </c>
      <c r="B1685" s="2" t="s">
        <v>4498</v>
      </c>
      <c r="C1685" s="2" t="s">
        <v>4499</v>
      </c>
      <c r="D1685" s="2" t="s">
        <v>411</v>
      </c>
      <c r="E1685" s="1">
        <v>2006</v>
      </c>
      <c r="F1685" s="16" t="s">
        <v>4500</v>
      </c>
    </row>
    <row r="1686" spans="1:6" ht="17">
      <c r="A1686" s="6">
        <v>1685</v>
      </c>
      <c r="B1686" s="2" t="s">
        <v>4501</v>
      </c>
      <c r="C1686" s="2" t="s">
        <v>4502</v>
      </c>
      <c r="D1686" s="2" t="s">
        <v>411</v>
      </c>
      <c r="E1686" s="1">
        <v>2004</v>
      </c>
      <c r="F1686" s="16" t="s">
        <v>4503</v>
      </c>
    </row>
    <row r="1687" spans="1:6" ht="17">
      <c r="A1687" s="6">
        <v>1686</v>
      </c>
      <c r="B1687" s="2" t="s">
        <v>4504</v>
      </c>
      <c r="C1687" s="2" t="s">
        <v>4505</v>
      </c>
      <c r="D1687" s="2" t="s">
        <v>411</v>
      </c>
      <c r="E1687" s="1">
        <v>2007</v>
      </c>
      <c r="F1687" s="16" t="s">
        <v>4506</v>
      </c>
    </row>
    <row r="1688" spans="1:6" ht="17">
      <c r="A1688" s="6">
        <v>1687</v>
      </c>
      <c r="B1688" s="2" t="s">
        <v>4507</v>
      </c>
      <c r="C1688" s="2" t="s">
        <v>4508</v>
      </c>
      <c r="D1688" s="2" t="s">
        <v>411</v>
      </c>
      <c r="E1688" s="1">
        <v>2003</v>
      </c>
      <c r="F1688" s="16" t="s">
        <v>4509</v>
      </c>
    </row>
    <row r="1689" spans="1:6" ht="17">
      <c r="A1689" s="6">
        <v>1688</v>
      </c>
      <c r="B1689" s="2" t="s">
        <v>4510</v>
      </c>
      <c r="C1689" s="2" t="s">
        <v>4511</v>
      </c>
      <c r="D1689" s="2" t="s">
        <v>411</v>
      </c>
      <c r="E1689" s="1">
        <v>2002</v>
      </c>
      <c r="F1689" s="16" t="s">
        <v>4512</v>
      </c>
    </row>
    <row r="1690" spans="1:6" ht="17">
      <c r="A1690" s="6">
        <v>1689</v>
      </c>
      <c r="B1690" s="2" t="s">
        <v>4513</v>
      </c>
      <c r="C1690" s="2" t="s">
        <v>4514</v>
      </c>
      <c r="D1690" s="2" t="s">
        <v>411</v>
      </c>
      <c r="E1690" s="1">
        <v>2007</v>
      </c>
      <c r="F1690" s="16" t="s">
        <v>4515</v>
      </c>
    </row>
    <row r="1691" spans="1:6" ht="17">
      <c r="A1691" s="6">
        <v>1690</v>
      </c>
      <c r="B1691" s="2" t="s">
        <v>4516</v>
      </c>
      <c r="C1691" s="2" t="s">
        <v>4517</v>
      </c>
      <c r="D1691" s="2" t="s">
        <v>411</v>
      </c>
      <c r="E1691" s="1">
        <v>2001</v>
      </c>
      <c r="F1691" s="16" t="s">
        <v>4518</v>
      </c>
    </row>
    <row r="1692" spans="1:6" ht="17">
      <c r="A1692" s="6">
        <v>1691</v>
      </c>
      <c r="B1692" s="2" t="s">
        <v>4519</v>
      </c>
      <c r="C1692" s="2" t="s">
        <v>4520</v>
      </c>
      <c r="D1692" s="2" t="s">
        <v>411</v>
      </c>
      <c r="E1692" s="1">
        <v>2006</v>
      </c>
      <c r="F1692" s="16" t="s">
        <v>4521</v>
      </c>
    </row>
    <row r="1693" spans="1:6" ht="17">
      <c r="A1693" s="6">
        <v>1692</v>
      </c>
      <c r="B1693" s="2" t="s">
        <v>4522</v>
      </c>
      <c r="C1693" s="2" t="s">
        <v>4523</v>
      </c>
      <c r="D1693" s="2" t="s">
        <v>411</v>
      </c>
      <c r="E1693" s="1">
        <v>2001</v>
      </c>
      <c r="F1693" s="16" t="s">
        <v>4524</v>
      </c>
    </row>
    <row r="1694" spans="1:6" ht="17">
      <c r="A1694" s="6">
        <v>1693</v>
      </c>
      <c r="B1694" s="2" t="s">
        <v>4525</v>
      </c>
      <c r="C1694" s="2" t="s">
        <v>4526</v>
      </c>
      <c r="D1694" s="2" t="s">
        <v>411</v>
      </c>
      <c r="E1694" s="1">
        <v>2003</v>
      </c>
      <c r="F1694" s="16" t="s">
        <v>4527</v>
      </c>
    </row>
    <row r="1695" spans="1:6" ht="17">
      <c r="A1695" s="6">
        <v>1694</v>
      </c>
      <c r="B1695" s="2" t="s">
        <v>4528</v>
      </c>
      <c r="C1695" s="2" t="s">
        <v>4529</v>
      </c>
      <c r="D1695" s="2" t="s">
        <v>411</v>
      </c>
      <c r="E1695" s="1">
        <v>2004</v>
      </c>
      <c r="F1695" s="16" t="s">
        <v>4530</v>
      </c>
    </row>
    <row r="1696" spans="1:6" ht="17">
      <c r="A1696" s="6">
        <v>1695</v>
      </c>
      <c r="B1696" s="2" t="s">
        <v>4531</v>
      </c>
      <c r="C1696" s="2" t="s">
        <v>4532</v>
      </c>
      <c r="D1696" s="2" t="s">
        <v>411</v>
      </c>
      <c r="E1696" s="1">
        <v>2004</v>
      </c>
      <c r="F1696" s="16" t="s">
        <v>4533</v>
      </c>
    </row>
    <row r="1697" spans="1:6" ht="17">
      <c r="A1697" s="6">
        <v>1696</v>
      </c>
      <c r="B1697" s="2" t="s">
        <v>4534</v>
      </c>
      <c r="C1697" s="2" t="s">
        <v>4535</v>
      </c>
      <c r="D1697" s="2" t="s">
        <v>411</v>
      </c>
      <c r="E1697" s="1">
        <v>2000</v>
      </c>
      <c r="F1697" s="16" t="s">
        <v>4536</v>
      </c>
    </row>
    <row r="1698" spans="1:6" ht="17">
      <c r="A1698" s="6">
        <v>1697</v>
      </c>
      <c r="B1698" s="2" t="s">
        <v>4537</v>
      </c>
      <c r="C1698" s="2" t="s">
        <v>4538</v>
      </c>
      <c r="D1698" s="2" t="s">
        <v>411</v>
      </c>
      <c r="E1698" s="1">
        <v>2005</v>
      </c>
      <c r="F1698" s="16" t="s">
        <v>4539</v>
      </c>
    </row>
    <row r="1699" spans="1:6" ht="17">
      <c r="A1699" s="6">
        <v>1698</v>
      </c>
      <c r="B1699" s="2" t="s">
        <v>4540</v>
      </c>
      <c r="C1699" s="2" t="s">
        <v>4541</v>
      </c>
      <c r="D1699" s="2" t="s">
        <v>411</v>
      </c>
      <c r="E1699" s="1">
        <v>2007</v>
      </c>
      <c r="F1699" s="16" t="s">
        <v>4542</v>
      </c>
    </row>
    <row r="1700" spans="1:6" ht="17">
      <c r="A1700" s="6">
        <v>1699</v>
      </c>
      <c r="B1700" s="2" t="s">
        <v>4543</v>
      </c>
      <c r="C1700" s="2" t="s">
        <v>1535</v>
      </c>
      <c r="D1700" s="2" t="s">
        <v>411</v>
      </c>
      <c r="E1700" s="1">
        <v>1999</v>
      </c>
      <c r="F1700" s="16" t="s">
        <v>4544</v>
      </c>
    </row>
    <row r="1701" spans="1:6" ht="17">
      <c r="A1701" s="6">
        <v>1700</v>
      </c>
      <c r="B1701" s="2" t="s">
        <v>4545</v>
      </c>
      <c r="C1701" s="2" t="s">
        <v>4546</v>
      </c>
      <c r="D1701" s="2" t="s">
        <v>411</v>
      </c>
      <c r="E1701" s="1">
        <v>2001</v>
      </c>
      <c r="F1701" s="16" t="s">
        <v>4547</v>
      </c>
    </row>
    <row r="1702" spans="1:6" ht="17">
      <c r="A1702" s="6">
        <v>1701</v>
      </c>
      <c r="B1702" s="2" t="s">
        <v>4548</v>
      </c>
      <c r="C1702" s="2" t="s">
        <v>4549</v>
      </c>
      <c r="D1702" s="2" t="s">
        <v>411</v>
      </c>
      <c r="E1702" s="1">
        <v>2003</v>
      </c>
      <c r="F1702" s="16" t="s">
        <v>4550</v>
      </c>
    </row>
    <row r="1703" spans="1:6" ht="17">
      <c r="A1703" s="6">
        <v>1702</v>
      </c>
      <c r="B1703" s="2" t="s">
        <v>4551</v>
      </c>
      <c r="C1703" s="2" t="s">
        <v>4552</v>
      </c>
      <c r="D1703" s="2" t="s">
        <v>411</v>
      </c>
      <c r="E1703" s="1">
        <v>2002</v>
      </c>
      <c r="F1703" s="16" t="s">
        <v>4553</v>
      </c>
    </row>
    <row r="1704" spans="1:6" ht="17">
      <c r="A1704" s="6">
        <v>1703</v>
      </c>
      <c r="B1704" s="2" t="s">
        <v>4554</v>
      </c>
      <c r="C1704" s="2" t="s">
        <v>4555</v>
      </c>
      <c r="D1704" s="2" t="s">
        <v>411</v>
      </c>
      <c r="E1704" s="1">
        <v>2004</v>
      </c>
      <c r="F1704" s="16" t="s">
        <v>4556</v>
      </c>
    </row>
    <row r="1705" spans="1:6" ht="17">
      <c r="A1705" s="6">
        <v>1704</v>
      </c>
      <c r="B1705" s="2" t="s">
        <v>4557</v>
      </c>
      <c r="C1705" s="2" t="s">
        <v>2007</v>
      </c>
      <c r="D1705" s="2" t="s">
        <v>411</v>
      </c>
      <c r="E1705" s="1">
        <v>2007</v>
      </c>
      <c r="F1705" s="16" t="s">
        <v>4558</v>
      </c>
    </row>
    <row r="1706" spans="1:6" ht="17">
      <c r="A1706" s="6">
        <v>1705</v>
      </c>
      <c r="B1706" s="2" t="s">
        <v>4559</v>
      </c>
      <c r="C1706" s="2" t="s">
        <v>4560</v>
      </c>
      <c r="D1706" s="2" t="s">
        <v>411</v>
      </c>
      <c r="E1706" s="1">
        <v>2005</v>
      </c>
      <c r="F1706" s="16" t="s">
        <v>4561</v>
      </c>
    </row>
    <row r="1707" spans="1:6" ht="17">
      <c r="A1707" s="6">
        <v>1706</v>
      </c>
      <c r="B1707" s="2" t="s">
        <v>4562</v>
      </c>
      <c r="C1707" s="2" t="s">
        <v>4563</v>
      </c>
      <c r="D1707" s="2" t="s">
        <v>411</v>
      </c>
      <c r="E1707" s="1">
        <v>2006</v>
      </c>
      <c r="F1707" s="16" t="s">
        <v>4564</v>
      </c>
    </row>
    <row r="1708" spans="1:6" ht="17">
      <c r="A1708" s="6">
        <v>1707</v>
      </c>
      <c r="B1708" s="2" t="s">
        <v>4565</v>
      </c>
      <c r="C1708" s="2" t="s">
        <v>4566</v>
      </c>
      <c r="D1708" s="2" t="s">
        <v>411</v>
      </c>
      <c r="E1708" s="1">
        <v>2003</v>
      </c>
      <c r="F1708" s="16" t="s">
        <v>4567</v>
      </c>
    </row>
    <row r="1709" spans="1:6" ht="17">
      <c r="A1709" s="6">
        <v>1708</v>
      </c>
      <c r="B1709" s="2" t="s">
        <v>4568</v>
      </c>
      <c r="C1709" s="2" t="s">
        <v>4569</v>
      </c>
      <c r="D1709" s="2" t="s">
        <v>411</v>
      </c>
      <c r="E1709" s="1">
        <v>2007</v>
      </c>
      <c r="F1709" s="16" t="s">
        <v>4570</v>
      </c>
    </row>
    <row r="1710" spans="1:6" ht="34">
      <c r="A1710" s="6">
        <v>1709</v>
      </c>
      <c r="B1710" s="2" t="s">
        <v>4571</v>
      </c>
      <c r="C1710" s="2" t="s">
        <v>1223</v>
      </c>
      <c r="D1710" s="2" t="s">
        <v>411</v>
      </c>
      <c r="E1710" s="1">
        <v>2005</v>
      </c>
      <c r="F1710" s="16" t="s">
        <v>4572</v>
      </c>
    </row>
    <row r="1711" spans="1:6" ht="17">
      <c r="A1711" s="6">
        <v>1710</v>
      </c>
      <c r="B1711" s="2" t="s">
        <v>4573</v>
      </c>
      <c r="C1711" s="2" t="s">
        <v>4574</v>
      </c>
      <c r="D1711" s="2" t="s">
        <v>411</v>
      </c>
      <c r="E1711" s="1">
        <v>2006</v>
      </c>
      <c r="F1711" s="16" t="s">
        <v>4575</v>
      </c>
    </row>
    <row r="1712" spans="1:6" ht="17">
      <c r="A1712" s="6">
        <v>1711</v>
      </c>
      <c r="B1712" s="2" t="s">
        <v>4576</v>
      </c>
      <c r="C1712" s="2" t="s">
        <v>4577</v>
      </c>
      <c r="D1712" s="2" t="s">
        <v>411</v>
      </c>
      <c r="E1712" s="1">
        <v>2006</v>
      </c>
      <c r="F1712" s="16" t="s">
        <v>4578</v>
      </c>
    </row>
    <row r="1713" spans="1:6" ht="17">
      <c r="A1713" s="6">
        <v>1712</v>
      </c>
      <c r="B1713" s="2" t="s">
        <v>4579</v>
      </c>
      <c r="C1713" s="2" t="s">
        <v>3951</v>
      </c>
      <c r="D1713" s="2" t="s">
        <v>411</v>
      </c>
      <c r="E1713" s="1">
        <v>2004</v>
      </c>
      <c r="F1713" s="16" t="s">
        <v>4580</v>
      </c>
    </row>
    <row r="1714" spans="1:6" ht="17">
      <c r="A1714" s="6">
        <v>1713</v>
      </c>
      <c r="B1714" s="2" t="s">
        <v>4581</v>
      </c>
      <c r="C1714" s="2" t="s">
        <v>4582</v>
      </c>
      <c r="D1714" s="2" t="s">
        <v>411</v>
      </c>
      <c r="E1714" s="1">
        <v>2002</v>
      </c>
      <c r="F1714" s="16" t="s">
        <v>4583</v>
      </c>
    </row>
    <row r="1715" spans="1:6" ht="17">
      <c r="A1715" s="6">
        <v>1714</v>
      </c>
      <c r="B1715" s="2" t="s">
        <v>4584</v>
      </c>
      <c r="C1715" s="2" t="s">
        <v>2265</v>
      </c>
      <c r="D1715" s="2" t="s">
        <v>411</v>
      </c>
      <c r="E1715" s="1">
        <v>2005</v>
      </c>
      <c r="F1715" s="16" t="s">
        <v>4585</v>
      </c>
    </row>
    <row r="1716" spans="1:6" ht="17">
      <c r="A1716" s="6">
        <v>1715</v>
      </c>
      <c r="B1716" s="2" t="s">
        <v>4586</v>
      </c>
      <c r="C1716" s="2" t="s">
        <v>4587</v>
      </c>
      <c r="D1716" s="2" t="s">
        <v>411</v>
      </c>
      <c r="E1716" s="1">
        <v>2005</v>
      </c>
      <c r="F1716" s="16" t="s">
        <v>4588</v>
      </c>
    </row>
    <row r="1717" spans="1:6" ht="17">
      <c r="A1717" s="6">
        <v>1716</v>
      </c>
      <c r="B1717" s="2" t="s">
        <v>4589</v>
      </c>
      <c r="C1717" s="2" t="s">
        <v>983</v>
      </c>
      <c r="D1717" s="2" t="s">
        <v>411</v>
      </c>
      <c r="E1717" s="1">
        <v>2000</v>
      </c>
      <c r="F1717" s="16" t="s">
        <v>4590</v>
      </c>
    </row>
    <row r="1718" spans="1:6" ht="17">
      <c r="A1718" s="6">
        <v>1717</v>
      </c>
      <c r="B1718" s="2" t="s">
        <v>4591</v>
      </c>
      <c r="C1718" s="2" t="s">
        <v>4592</v>
      </c>
      <c r="D1718" s="2" t="s">
        <v>411</v>
      </c>
      <c r="E1718" s="1">
        <v>2004</v>
      </c>
      <c r="F1718" s="16" t="s">
        <v>4593</v>
      </c>
    </row>
    <row r="1719" spans="1:6" ht="17">
      <c r="A1719" s="6">
        <v>1718</v>
      </c>
      <c r="B1719" s="2" t="s">
        <v>4594</v>
      </c>
      <c r="C1719" s="2" t="s">
        <v>4595</v>
      </c>
      <c r="D1719" s="2" t="s">
        <v>411</v>
      </c>
      <c r="E1719" s="1">
        <v>2005</v>
      </c>
      <c r="F1719" s="16" t="s">
        <v>4596</v>
      </c>
    </row>
    <row r="1720" spans="1:6" ht="17">
      <c r="A1720" s="6">
        <v>1719</v>
      </c>
      <c r="B1720" s="2" t="s">
        <v>4597</v>
      </c>
      <c r="C1720" s="2" t="s">
        <v>2444</v>
      </c>
      <c r="D1720" s="2" t="s">
        <v>411</v>
      </c>
      <c r="E1720" s="1">
        <v>2005</v>
      </c>
      <c r="F1720" s="16" t="s">
        <v>4598</v>
      </c>
    </row>
    <row r="1721" spans="1:6" ht="17">
      <c r="A1721" s="6">
        <v>1720</v>
      </c>
      <c r="B1721" s="2" t="s">
        <v>4599</v>
      </c>
      <c r="C1721" s="2" t="s">
        <v>4600</v>
      </c>
      <c r="D1721" s="2" t="s">
        <v>411</v>
      </c>
      <c r="E1721" s="1">
        <v>2007</v>
      </c>
      <c r="F1721" s="16" t="s">
        <v>4601</v>
      </c>
    </row>
    <row r="1722" spans="1:6" ht="17">
      <c r="A1722" s="6">
        <v>1721</v>
      </c>
      <c r="B1722" s="2" t="s">
        <v>4602</v>
      </c>
      <c r="C1722" s="2" t="s">
        <v>1720</v>
      </c>
      <c r="D1722" s="2" t="s">
        <v>411</v>
      </c>
      <c r="E1722" s="1">
        <v>2002</v>
      </c>
      <c r="F1722" s="16" t="s">
        <v>4603</v>
      </c>
    </row>
    <row r="1723" spans="1:6" ht="17">
      <c r="A1723" s="6">
        <v>1722</v>
      </c>
      <c r="B1723" s="2" t="s">
        <v>4604</v>
      </c>
      <c r="C1723" s="2" t="s">
        <v>675</v>
      </c>
      <c r="D1723" s="2" t="s">
        <v>411</v>
      </c>
      <c r="E1723" s="1">
        <v>1999</v>
      </c>
      <c r="F1723" s="16" t="s">
        <v>4605</v>
      </c>
    </row>
    <row r="1724" spans="1:6" ht="17">
      <c r="A1724" s="6">
        <v>1723</v>
      </c>
      <c r="B1724" s="2" t="s">
        <v>4606</v>
      </c>
      <c r="C1724" s="2" t="s">
        <v>4607</v>
      </c>
      <c r="D1724" s="2" t="s">
        <v>411</v>
      </c>
      <c r="E1724" s="1">
        <v>2005</v>
      </c>
      <c r="F1724" s="16" t="s">
        <v>4608</v>
      </c>
    </row>
    <row r="1725" spans="1:6" ht="17">
      <c r="A1725" s="6">
        <v>1724</v>
      </c>
      <c r="B1725" s="2" t="s">
        <v>4609</v>
      </c>
      <c r="C1725" s="2" t="s">
        <v>3372</v>
      </c>
      <c r="D1725" s="2" t="s">
        <v>411</v>
      </c>
      <c r="E1725" s="1">
        <v>2005</v>
      </c>
      <c r="F1725" s="16" t="s">
        <v>4610</v>
      </c>
    </row>
    <row r="1726" spans="1:6" ht="17">
      <c r="A1726" s="6">
        <v>1725</v>
      </c>
      <c r="B1726" s="2" t="s">
        <v>4611</v>
      </c>
      <c r="C1726" s="2" t="s">
        <v>4612</v>
      </c>
      <c r="D1726" s="2" t="s">
        <v>411</v>
      </c>
      <c r="E1726" s="1">
        <v>2007</v>
      </c>
      <c r="F1726" s="16" t="s">
        <v>4613</v>
      </c>
    </row>
    <row r="1727" spans="1:6" ht="17">
      <c r="A1727" s="6">
        <v>1726</v>
      </c>
      <c r="B1727" s="2" t="s">
        <v>4614</v>
      </c>
      <c r="C1727" s="2" t="s">
        <v>1110</v>
      </c>
      <c r="D1727" s="2" t="s">
        <v>411</v>
      </c>
      <c r="E1727" s="1">
        <v>1999</v>
      </c>
      <c r="F1727" s="16" t="s">
        <v>4615</v>
      </c>
    </row>
    <row r="1728" spans="1:6" ht="17">
      <c r="A1728" s="6">
        <v>1727</v>
      </c>
      <c r="B1728" s="2" t="s">
        <v>4616</v>
      </c>
      <c r="C1728" s="2" t="s">
        <v>4617</v>
      </c>
      <c r="D1728" s="2" t="s">
        <v>411</v>
      </c>
      <c r="E1728" s="1">
        <v>2005</v>
      </c>
      <c r="F1728" s="16" t="s">
        <v>4618</v>
      </c>
    </row>
    <row r="1729" spans="1:6" ht="17">
      <c r="A1729" s="6">
        <v>1728</v>
      </c>
      <c r="B1729" s="2" t="s">
        <v>4619</v>
      </c>
      <c r="C1729" s="2" t="s">
        <v>4620</v>
      </c>
      <c r="D1729" s="2" t="s">
        <v>411</v>
      </c>
      <c r="E1729" s="1">
        <v>2006</v>
      </c>
      <c r="F1729" s="16" t="s">
        <v>4621</v>
      </c>
    </row>
    <row r="1730" spans="1:6" ht="17">
      <c r="A1730" s="6">
        <v>1729</v>
      </c>
      <c r="B1730" s="2" t="s">
        <v>4622</v>
      </c>
      <c r="C1730" s="2" t="s">
        <v>4623</v>
      </c>
      <c r="D1730" s="2" t="s">
        <v>411</v>
      </c>
      <c r="E1730" s="1">
        <v>2005</v>
      </c>
      <c r="F1730" s="16" t="s">
        <v>4624</v>
      </c>
    </row>
    <row r="1731" spans="1:6" ht="17">
      <c r="A1731" s="6">
        <v>1730</v>
      </c>
      <c r="B1731" s="2" t="s">
        <v>4625</v>
      </c>
      <c r="C1731" s="2" t="s">
        <v>4626</v>
      </c>
      <c r="D1731" s="2" t="s">
        <v>411</v>
      </c>
      <c r="E1731" s="1">
        <v>2007</v>
      </c>
      <c r="F1731" s="16" t="s">
        <v>4627</v>
      </c>
    </row>
    <row r="1732" spans="1:6" ht="17">
      <c r="A1732" s="6">
        <v>1731</v>
      </c>
      <c r="B1732" s="2" t="s">
        <v>4628</v>
      </c>
      <c r="C1732" s="2" t="s">
        <v>853</v>
      </c>
      <c r="D1732" s="2" t="s">
        <v>411</v>
      </c>
      <c r="E1732" s="1">
        <v>2002</v>
      </c>
      <c r="F1732" s="16" t="s">
        <v>4629</v>
      </c>
    </row>
    <row r="1733" spans="1:6" ht="17">
      <c r="A1733" s="6">
        <v>1732</v>
      </c>
      <c r="B1733" s="2" t="s">
        <v>4630</v>
      </c>
      <c r="C1733" s="2" t="s">
        <v>4631</v>
      </c>
      <c r="D1733" s="2" t="s">
        <v>411</v>
      </c>
      <c r="E1733" s="1">
        <v>2004</v>
      </c>
      <c r="F1733" s="16" t="s">
        <v>4632</v>
      </c>
    </row>
    <row r="1734" spans="1:6" ht="17">
      <c r="A1734" s="6">
        <v>1733</v>
      </c>
      <c r="B1734" s="2" t="s">
        <v>4633</v>
      </c>
      <c r="C1734" s="2" t="s">
        <v>4634</v>
      </c>
      <c r="D1734" s="2" t="s">
        <v>411</v>
      </c>
      <c r="E1734" s="1">
        <v>2002</v>
      </c>
      <c r="F1734" s="16" t="s">
        <v>4635</v>
      </c>
    </row>
    <row r="1735" spans="1:6" ht="17">
      <c r="A1735" s="6">
        <v>1734</v>
      </c>
      <c r="B1735" s="2" t="s">
        <v>4636</v>
      </c>
      <c r="C1735" s="2" t="s">
        <v>4637</v>
      </c>
      <c r="D1735" s="2" t="s">
        <v>411</v>
      </c>
      <c r="E1735" s="1">
        <v>1998</v>
      </c>
      <c r="F1735" s="16" t="s">
        <v>4638</v>
      </c>
    </row>
    <row r="1736" spans="1:6" ht="17">
      <c r="A1736" s="6">
        <v>1735</v>
      </c>
      <c r="B1736" s="2" t="s">
        <v>4639</v>
      </c>
      <c r="C1736" s="2" t="s">
        <v>944</v>
      </c>
      <c r="D1736" s="2" t="s">
        <v>411</v>
      </c>
      <c r="E1736" s="1">
        <v>2006</v>
      </c>
      <c r="F1736" s="16" t="s">
        <v>4640</v>
      </c>
    </row>
    <row r="1737" spans="1:6" ht="17">
      <c r="A1737" s="6">
        <v>1736</v>
      </c>
      <c r="B1737" s="2" t="s">
        <v>4641</v>
      </c>
      <c r="C1737" s="2" t="s">
        <v>4642</v>
      </c>
      <c r="D1737" s="2" t="s">
        <v>411</v>
      </c>
      <c r="E1737" s="1">
        <v>2003</v>
      </c>
      <c r="F1737" s="16" t="s">
        <v>4643</v>
      </c>
    </row>
    <row r="1738" spans="1:6" ht="17">
      <c r="A1738" s="6">
        <v>1737</v>
      </c>
      <c r="B1738" s="2" t="s">
        <v>4644</v>
      </c>
      <c r="C1738" s="2" t="s">
        <v>4535</v>
      </c>
      <c r="D1738" s="2" t="s">
        <v>411</v>
      </c>
      <c r="E1738" s="1">
        <v>2004</v>
      </c>
      <c r="F1738" s="16" t="s">
        <v>4645</v>
      </c>
    </row>
    <row r="1739" spans="1:6" ht="17">
      <c r="A1739" s="6">
        <v>1738</v>
      </c>
      <c r="B1739" s="2" t="s">
        <v>4646</v>
      </c>
      <c r="C1739" s="2" t="s">
        <v>4647</v>
      </c>
      <c r="D1739" s="2" t="s">
        <v>411</v>
      </c>
      <c r="E1739" s="1">
        <v>1999</v>
      </c>
      <c r="F1739" s="16" t="s">
        <v>4648</v>
      </c>
    </row>
    <row r="1740" spans="1:6" ht="17">
      <c r="A1740" s="6">
        <v>1739</v>
      </c>
      <c r="B1740" s="2" t="s">
        <v>4649</v>
      </c>
      <c r="C1740" s="2" t="s">
        <v>4650</v>
      </c>
      <c r="D1740" s="2" t="s">
        <v>411</v>
      </c>
      <c r="E1740" s="1">
        <v>1999</v>
      </c>
      <c r="F1740" s="16" t="s">
        <v>4651</v>
      </c>
    </row>
    <row r="1741" spans="1:6" ht="17">
      <c r="A1741" s="6">
        <v>1740</v>
      </c>
      <c r="B1741" s="2" t="s">
        <v>4652</v>
      </c>
      <c r="C1741" s="2" t="s">
        <v>4653</v>
      </c>
      <c r="D1741" s="2" t="s">
        <v>411</v>
      </c>
      <c r="E1741" s="1">
        <v>2002</v>
      </c>
      <c r="F1741" s="16" t="s">
        <v>4654</v>
      </c>
    </row>
    <row r="1742" spans="1:6" ht="17">
      <c r="A1742" s="6">
        <v>1741</v>
      </c>
      <c r="B1742" s="2" t="s">
        <v>4655</v>
      </c>
      <c r="C1742" s="2" t="s">
        <v>4656</v>
      </c>
      <c r="D1742" s="2" t="s">
        <v>411</v>
      </c>
      <c r="E1742" s="1">
        <v>2005</v>
      </c>
      <c r="F1742" s="16" t="s">
        <v>4657</v>
      </c>
    </row>
    <row r="1743" spans="1:6" ht="17">
      <c r="A1743" s="6">
        <v>1742</v>
      </c>
      <c r="B1743" s="2" t="s">
        <v>4658</v>
      </c>
      <c r="C1743" s="2" t="s">
        <v>4659</v>
      </c>
      <c r="D1743" s="2" t="s">
        <v>411</v>
      </c>
      <c r="E1743" s="1">
        <v>2005</v>
      </c>
      <c r="F1743" s="16" t="s">
        <v>4660</v>
      </c>
    </row>
    <row r="1744" spans="1:6" ht="17">
      <c r="A1744" s="6">
        <v>1743</v>
      </c>
      <c r="B1744" s="2" t="s">
        <v>4661</v>
      </c>
      <c r="C1744" s="2" t="s">
        <v>4662</v>
      </c>
      <c r="D1744" s="2" t="s">
        <v>411</v>
      </c>
      <c r="E1744" s="1">
        <v>2007</v>
      </c>
      <c r="F1744" s="16" t="s">
        <v>4663</v>
      </c>
    </row>
    <row r="1745" spans="1:6" ht="17">
      <c r="A1745" s="6">
        <v>1744</v>
      </c>
      <c r="B1745" s="2" t="s">
        <v>4664</v>
      </c>
      <c r="C1745" s="2" t="s">
        <v>4665</v>
      </c>
      <c r="D1745" s="2" t="s">
        <v>411</v>
      </c>
      <c r="E1745" s="1">
        <v>2006</v>
      </c>
      <c r="F1745" s="16" t="s">
        <v>4666</v>
      </c>
    </row>
    <row r="1746" spans="1:6" ht="17">
      <c r="A1746" s="6">
        <v>1745</v>
      </c>
      <c r="B1746" s="2" t="s">
        <v>4667</v>
      </c>
      <c r="C1746" s="2" t="s">
        <v>1508</v>
      </c>
      <c r="D1746" s="2" t="s">
        <v>411</v>
      </c>
      <c r="E1746" s="1">
        <v>2007</v>
      </c>
      <c r="F1746" s="16" t="s">
        <v>4668</v>
      </c>
    </row>
    <row r="1747" spans="1:6" ht="17">
      <c r="A1747" s="6">
        <v>1746</v>
      </c>
      <c r="B1747" s="2" t="s">
        <v>4669</v>
      </c>
      <c r="C1747" s="2" t="s">
        <v>2754</v>
      </c>
      <c r="D1747" s="2" t="s">
        <v>411</v>
      </c>
      <c r="E1747" s="1">
        <v>1999</v>
      </c>
      <c r="F1747" s="16" t="s">
        <v>4670</v>
      </c>
    </row>
    <row r="1748" spans="1:6" ht="17">
      <c r="A1748" s="6">
        <v>1747</v>
      </c>
      <c r="B1748" s="2" t="s">
        <v>4671</v>
      </c>
      <c r="C1748" s="2" t="s">
        <v>4672</v>
      </c>
      <c r="D1748" s="2" t="s">
        <v>411</v>
      </c>
      <c r="E1748" s="1">
        <v>2001</v>
      </c>
      <c r="F1748" s="16" t="s">
        <v>4673</v>
      </c>
    </row>
    <row r="1749" spans="1:6" ht="17">
      <c r="A1749" s="6">
        <v>1748</v>
      </c>
      <c r="B1749" s="2" t="s">
        <v>4674</v>
      </c>
      <c r="C1749" s="2" t="s">
        <v>4675</v>
      </c>
      <c r="D1749" s="2" t="s">
        <v>411</v>
      </c>
      <c r="E1749" s="1">
        <v>2005</v>
      </c>
      <c r="F1749" s="16" t="s">
        <v>577</v>
      </c>
    </row>
    <row r="1750" spans="1:6" ht="17">
      <c r="A1750" s="6">
        <v>1749</v>
      </c>
      <c r="B1750" s="2" t="s">
        <v>4676</v>
      </c>
      <c r="C1750" s="2" t="s">
        <v>4677</v>
      </c>
      <c r="D1750" s="2" t="s">
        <v>411</v>
      </c>
      <c r="E1750" s="1">
        <v>2005</v>
      </c>
      <c r="F1750" s="16" t="s">
        <v>4678</v>
      </c>
    </row>
    <row r="1751" spans="1:6" ht="17">
      <c r="A1751" s="6">
        <v>1750</v>
      </c>
      <c r="B1751" s="2" t="s">
        <v>4679</v>
      </c>
      <c r="C1751" s="2" t="s">
        <v>4680</v>
      </c>
      <c r="D1751" s="2" t="s">
        <v>411</v>
      </c>
      <c r="E1751" s="1">
        <v>2003</v>
      </c>
      <c r="F1751" s="16" t="s">
        <v>4681</v>
      </c>
    </row>
    <row r="1752" spans="1:6" ht="17">
      <c r="A1752" s="6">
        <v>1751</v>
      </c>
      <c r="B1752" s="2" t="s">
        <v>4682</v>
      </c>
      <c r="C1752" s="2" t="s">
        <v>4683</v>
      </c>
      <c r="D1752" s="2" t="s">
        <v>411</v>
      </c>
      <c r="E1752" s="1">
        <v>2003</v>
      </c>
      <c r="F1752" s="16" t="s">
        <v>4684</v>
      </c>
    </row>
    <row r="1753" spans="1:6" ht="17">
      <c r="A1753" s="6">
        <v>1752</v>
      </c>
      <c r="B1753" s="2" t="s">
        <v>4685</v>
      </c>
      <c r="C1753" s="2" t="s">
        <v>4686</v>
      </c>
      <c r="D1753" s="2" t="s">
        <v>411</v>
      </c>
      <c r="E1753" s="1">
        <v>2000</v>
      </c>
      <c r="F1753" s="16" t="s">
        <v>4687</v>
      </c>
    </row>
    <row r="1754" spans="1:6" ht="17">
      <c r="A1754" s="6">
        <v>1753</v>
      </c>
      <c r="B1754" s="2" t="s">
        <v>4688</v>
      </c>
      <c r="C1754" s="2" t="s">
        <v>1071</v>
      </c>
      <c r="D1754" s="2" t="s">
        <v>411</v>
      </c>
      <c r="E1754" s="1">
        <v>2004</v>
      </c>
      <c r="F1754" s="16" t="s">
        <v>4689</v>
      </c>
    </row>
    <row r="1755" spans="1:6" ht="17">
      <c r="A1755" s="6">
        <v>1754</v>
      </c>
      <c r="B1755" s="2" t="s">
        <v>4690</v>
      </c>
      <c r="C1755" s="2" t="s">
        <v>4691</v>
      </c>
      <c r="D1755" s="2" t="s">
        <v>411</v>
      </c>
      <c r="E1755" s="1">
        <v>2002</v>
      </c>
      <c r="F1755" s="16" t="s">
        <v>4692</v>
      </c>
    </row>
    <row r="1756" spans="1:6" ht="17">
      <c r="A1756" s="6">
        <v>1755</v>
      </c>
      <c r="B1756" s="2" t="s">
        <v>4693</v>
      </c>
      <c r="C1756" s="2" t="s">
        <v>4694</v>
      </c>
      <c r="D1756" s="2" t="s">
        <v>411</v>
      </c>
      <c r="E1756" s="1">
        <v>2004</v>
      </c>
      <c r="F1756" s="16" t="s">
        <v>4695</v>
      </c>
    </row>
    <row r="1757" spans="1:6" ht="17">
      <c r="A1757" s="6">
        <v>1756</v>
      </c>
      <c r="B1757" s="2" t="s">
        <v>4696</v>
      </c>
      <c r="C1757" s="2" t="s">
        <v>4697</v>
      </c>
      <c r="D1757" s="2" t="s">
        <v>411</v>
      </c>
      <c r="E1757" s="1">
        <v>2006</v>
      </c>
      <c r="F1757" s="16" t="s">
        <v>4698</v>
      </c>
    </row>
    <row r="1758" spans="1:6" ht="17">
      <c r="A1758" s="6">
        <v>1757</v>
      </c>
      <c r="B1758" s="2" t="s">
        <v>4699</v>
      </c>
      <c r="C1758" s="2" t="s">
        <v>4700</v>
      </c>
      <c r="D1758" s="2" t="s">
        <v>411</v>
      </c>
      <c r="E1758" s="1">
        <v>2003</v>
      </c>
      <c r="F1758" s="16" t="s">
        <v>4701</v>
      </c>
    </row>
    <row r="1759" spans="1:6" ht="17">
      <c r="A1759" s="6">
        <v>1758</v>
      </c>
      <c r="B1759" s="2" t="s">
        <v>4702</v>
      </c>
      <c r="C1759" s="2" t="s">
        <v>4703</v>
      </c>
      <c r="D1759" s="2" t="s">
        <v>411</v>
      </c>
      <c r="E1759" s="1">
        <v>2004</v>
      </c>
      <c r="F1759" s="16" t="s">
        <v>4704</v>
      </c>
    </row>
    <row r="1760" spans="1:6" ht="17">
      <c r="A1760" s="6">
        <v>1759</v>
      </c>
      <c r="B1760" s="2" t="s">
        <v>4705</v>
      </c>
      <c r="C1760" s="2" t="s">
        <v>4706</v>
      </c>
      <c r="D1760" s="2" t="s">
        <v>411</v>
      </c>
      <c r="E1760" s="1">
        <v>2005</v>
      </c>
      <c r="F1760" s="16" t="s">
        <v>4707</v>
      </c>
    </row>
    <row r="1761" spans="1:6" ht="17">
      <c r="A1761" s="6">
        <v>1760</v>
      </c>
      <c r="B1761" s="2" t="s">
        <v>4708</v>
      </c>
      <c r="C1761" s="2" t="s">
        <v>4709</v>
      </c>
      <c r="D1761" s="2" t="s">
        <v>411</v>
      </c>
      <c r="E1761" s="1">
        <v>2006</v>
      </c>
      <c r="F1761" s="16" t="s">
        <v>4710</v>
      </c>
    </row>
    <row r="1762" spans="1:6" ht="17">
      <c r="A1762" s="6">
        <v>1761</v>
      </c>
      <c r="B1762" s="2" t="s">
        <v>4711</v>
      </c>
      <c r="C1762" s="2" t="s">
        <v>4712</v>
      </c>
      <c r="D1762" s="2" t="s">
        <v>411</v>
      </c>
      <c r="E1762" s="1">
        <v>2005</v>
      </c>
      <c r="F1762" s="16" t="s">
        <v>577</v>
      </c>
    </row>
    <row r="1763" spans="1:6" ht="17">
      <c r="A1763" s="6">
        <v>1762</v>
      </c>
      <c r="B1763" s="2" t="s">
        <v>4713</v>
      </c>
      <c r="C1763" s="2" t="s">
        <v>4714</v>
      </c>
      <c r="D1763" s="2" t="s">
        <v>411</v>
      </c>
      <c r="E1763" s="1">
        <v>2007</v>
      </c>
      <c r="F1763" s="16" t="s">
        <v>4715</v>
      </c>
    </row>
    <row r="1764" spans="1:6" ht="17">
      <c r="A1764" s="6">
        <v>1763</v>
      </c>
      <c r="B1764" s="2" t="s">
        <v>4716</v>
      </c>
      <c r="C1764" s="2" t="s">
        <v>4717</v>
      </c>
      <c r="D1764" s="2" t="s">
        <v>411</v>
      </c>
      <c r="E1764" s="1">
        <v>2005</v>
      </c>
      <c r="F1764" s="16" t="s">
        <v>4718</v>
      </c>
    </row>
    <row r="1765" spans="1:6" ht="17">
      <c r="A1765" s="6">
        <v>1764</v>
      </c>
      <c r="B1765" s="2" t="s">
        <v>4719</v>
      </c>
      <c r="C1765" s="2" t="s">
        <v>4720</v>
      </c>
      <c r="D1765" s="2" t="s">
        <v>411</v>
      </c>
      <c r="E1765" s="1">
        <v>2003</v>
      </c>
      <c r="F1765" s="16" t="s">
        <v>4721</v>
      </c>
    </row>
    <row r="1766" spans="1:6" ht="17">
      <c r="A1766" s="6">
        <v>1765</v>
      </c>
      <c r="B1766" s="2" t="s">
        <v>4722</v>
      </c>
      <c r="C1766" s="2" t="s">
        <v>4723</v>
      </c>
      <c r="D1766" s="2" t="s">
        <v>411</v>
      </c>
      <c r="E1766" s="1">
        <v>2006</v>
      </c>
      <c r="F1766" s="16" t="s">
        <v>4724</v>
      </c>
    </row>
    <row r="1767" spans="1:6" ht="17">
      <c r="A1767" s="6">
        <v>1766</v>
      </c>
      <c r="B1767" s="2" t="s">
        <v>4725</v>
      </c>
      <c r="C1767" s="2" t="s">
        <v>4726</v>
      </c>
      <c r="D1767" s="2" t="s">
        <v>411</v>
      </c>
      <c r="E1767" s="1">
        <v>2003</v>
      </c>
      <c r="F1767" s="16" t="s">
        <v>4727</v>
      </c>
    </row>
    <row r="1768" spans="1:6" ht="17">
      <c r="A1768" s="6">
        <v>1767</v>
      </c>
      <c r="B1768" s="2" t="s">
        <v>4728</v>
      </c>
      <c r="C1768" s="2" t="s">
        <v>4729</v>
      </c>
      <c r="D1768" s="2" t="s">
        <v>411</v>
      </c>
      <c r="E1768" s="1">
        <v>2007</v>
      </c>
      <c r="F1768" s="16" t="s">
        <v>4730</v>
      </c>
    </row>
    <row r="1769" spans="1:6" ht="17">
      <c r="A1769" s="6">
        <v>1768</v>
      </c>
      <c r="B1769" s="2" t="s">
        <v>4731</v>
      </c>
      <c r="C1769" s="2" t="s">
        <v>4732</v>
      </c>
      <c r="D1769" s="2" t="s">
        <v>411</v>
      </c>
      <c r="E1769" s="1">
        <v>2005</v>
      </c>
      <c r="F1769" s="16" t="s">
        <v>4733</v>
      </c>
    </row>
    <row r="1770" spans="1:6" ht="17">
      <c r="A1770" s="6">
        <v>1769</v>
      </c>
      <c r="B1770" s="2" t="s">
        <v>4734</v>
      </c>
      <c r="C1770" s="2" t="s">
        <v>4735</v>
      </c>
      <c r="D1770" s="2" t="s">
        <v>411</v>
      </c>
      <c r="E1770" s="1">
        <v>1999</v>
      </c>
      <c r="F1770" s="16" t="s">
        <v>4736</v>
      </c>
    </row>
    <row r="1771" spans="1:6" ht="17">
      <c r="A1771" s="6">
        <v>1770</v>
      </c>
      <c r="B1771" s="2" t="s">
        <v>4737</v>
      </c>
      <c r="C1771" s="2" t="s">
        <v>4738</v>
      </c>
      <c r="D1771" s="2" t="s">
        <v>411</v>
      </c>
      <c r="E1771" s="1">
        <v>2003</v>
      </c>
      <c r="F1771" s="16" t="s">
        <v>4739</v>
      </c>
    </row>
    <row r="1772" spans="1:6" ht="17">
      <c r="A1772" s="6">
        <v>1771</v>
      </c>
      <c r="B1772" s="2" t="s">
        <v>4740</v>
      </c>
      <c r="C1772" s="2" t="s">
        <v>799</v>
      </c>
      <c r="D1772" s="2" t="s">
        <v>411</v>
      </c>
      <c r="E1772" s="1">
        <v>2006</v>
      </c>
      <c r="F1772" s="16" t="s">
        <v>4741</v>
      </c>
    </row>
    <row r="1773" spans="1:6" ht="17">
      <c r="A1773" s="6">
        <v>1772</v>
      </c>
      <c r="B1773" s="2" t="s">
        <v>4742</v>
      </c>
      <c r="C1773" s="2" t="s">
        <v>4743</v>
      </c>
      <c r="D1773" s="2" t="s">
        <v>411</v>
      </c>
      <c r="E1773" s="1">
        <v>2004</v>
      </c>
      <c r="F1773" s="16" t="s">
        <v>4744</v>
      </c>
    </row>
    <row r="1774" spans="1:6" ht="17">
      <c r="A1774" s="6">
        <v>1773</v>
      </c>
      <c r="B1774" s="2" t="s">
        <v>4745</v>
      </c>
      <c r="C1774" s="2" t="s">
        <v>4746</v>
      </c>
      <c r="D1774" s="2" t="s">
        <v>411</v>
      </c>
      <c r="E1774" s="1">
        <v>2003</v>
      </c>
      <c r="F1774" s="16" t="s">
        <v>4747</v>
      </c>
    </row>
    <row r="1775" spans="1:6" ht="17">
      <c r="A1775" s="6">
        <v>1774</v>
      </c>
      <c r="B1775" s="2" t="s">
        <v>4748</v>
      </c>
      <c r="C1775" s="2" t="s">
        <v>4749</v>
      </c>
      <c r="D1775" s="2" t="s">
        <v>411</v>
      </c>
      <c r="E1775" s="1">
        <v>2004</v>
      </c>
      <c r="F1775" s="16" t="s">
        <v>4750</v>
      </c>
    </row>
    <row r="1776" spans="1:6" ht="17">
      <c r="A1776" s="6">
        <v>1775</v>
      </c>
      <c r="B1776" s="2" t="s">
        <v>4751</v>
      </c>
      <c r="C1776" s="2" t="s">
        <v>4752</v>
      </c>
      <c r="D1776" s="2" t="s">
        <v>411</v>
      </c>
      <c r="E1776" s="1">
        <v>2007</v>
      </c>
      <c r="F1776" s="16" t="s">
        <v>4753</v>
      </c>
    </row>
    <row r="1777" spans="1:6" ht="17">
      <c r="A1777" s="6">
        <v>1776</v>
      </c>
      <c r="B1777" s="2" t="s">
        <v>4754</v>
      </c>
      <c r="C1777" s="2" t="s">
        <v>1578</v>
      </c>
      <c r="D1777" s="2" t="s">
        <v>411</v>
      </c>
      <c r="E1777" s="1">
        <v>2002</v>
      </c>
      <c r="F1777" s="16" t="s">
        <v>4755</v>
      </c>
    </row>
    <row r="1778" spans="1:6" ht="17">
      <c r="A1778" s="6">
        <v>1777</v>
      </c>
      <c r="B1778" s="2" t="s">
        <v>4756</v>
      </c>
      <c r="C1778" s="2" t="s">
        <v>3050</v>
      </c>
      <c r="D1778" s="2" t="s">
        <v>411</v>
      </c>
      <c r="E1778" s="1">
        <v>2005</v>
      </c>
      <c r="F1778" s="16" t="s">
        <v>4757</v>
      </c>
    </row>
    <row r="1779" spans="1:6" ht="17">
      <c r="A1779" s="6">
        <v>1778</v>
      </c>
      <c r="B1779" s="2" t="s">
        <v>4758</v>
      </c>
      <c r="C1779" s="2" t="s">
        <v>3156</v>
      </c>
      <c r="D1779" s="2" t="s">
        <v>411</v>
      </c>
      <c r="E1779" s="1">
        <v>2007</v>
      </c>
      <c r="F1779" s="16" t="s">
        <v>4759</v>
      </c>
    </row>
    <row r="1780" spans="1:6" ht="17">
      <c r="A1780" s="6">
        <v>1779</v>
      </c>
      <c r="B1780" s="2" t="s">
        <v>4760</v>
      </c>
      <c r="C1780" s="2" t="s">
        <v>908</v>
      </c>
      <c r="D1780" s="2" t="s">
        <v>411</v>
      </c>
      <c r="E1780" s="1">
        <v>2003</v>
      </c>
      <c r="F1780" s="16" t="s">
        <v>4761</v>
      </c>
    </row>
    <row r="1781" spans="1:6" ht="17">
      <c r="A1781" s="6">
        <v>1780</v>
      </c>
      <c r="B1781" s="2" t="s">
        <v>4762</v>
      </c>
      <c r="C1781" s="2" t="s">
        <v>4763</v>
      </c>
      <c r="D1781" s="2" t="s">
        <v>411</v>
      </c>
      <c r="E1781" s="1">
        <v>2006</v>
      </c>
      <c r="F1781" s="16" t="s">
        <v>4764</v>
      </c>
    </row>
    <row r="1782" spans="1:6" ht="17">
      <c r="A1782" s="6">
        <v>1781</v>
      </c>
      <c r="B1782" s="2" t="s">
        <v>4765</v>
      </c>
      <c r="C1782" s="2" t="s">
        <v>4766</v>
      </c>
      <c r="D1782" s="2" t="s">
        <v>411</v>
      </c>
      <c r="E1782" s="1">
        <v>2007</v>
      </c>
      <c r="F1782" s="16" t="s">
        <v>4767</v>
      </c>
    </row>
    <row r="1783" spans="1:6" ht="17">
      <c r="A1783" s="6">
        <v>1782</v>
      </c>
      <c r="B1783" s="2" t="s">
        <v>4768</v>
      </c>
      <c r="C1783" s="2" t="s">
        <v>4769</v>
      </c>
      <c r="D1783" s="2" t="s">
        <v>411</v>
      </c>
      <c r="E1783" s="1">
        <v>2003</v>
      </c>
      <c r="F1783" s="16" t="s">
        <v>4770</v>
      </c>
    </row>
    <row r="1784" spans="1:6" ht="17">
      <c r="A1784" s="6">
        <v>1783</v>
      </c>
      <c r="B1784" s="2" t="s">
        <v>4771</v>
      </c>
      <c r="C1784" s="2" t="s">
        <v>4772</v>
      </c>
      <c r="D1784" s="2" t="s">
        <v>411</v>
      </c>
      <c r="E1784" s="1">
        <v>2005</v>
      </c>
      <c r="F1784" s="16" t="s">
        <v>4773</v>
      </c>
    </row>
    <row r="1785" spans="1:6" ht="17">
      <c r="A1785" s="6">
        <v>1784</v>
      </c>
      <c r="B1785" s="2" t="s">
        <v>4774</v>
      </c>
      <c r="C1785" s="2" t="s">
        <v>4775</v>
      </c>
      <c r="D1785" s="2" t="s">
        <v>411</v>
      </c>
      <c r="E1785" s="1">
        <v>2006</v>
      </c>
      <c r="F1785" s="16" t="s">
        <v>4776</v>
      </c>
    </row>
    <row r="1786" spans="1:6" ht="17">
      <c r="A1786" s="6">
        <v>1785</v>
      </c>
      <c r="B1786" s="2" t="s">
        <v>4777</v>
      </c>
      <c r="C1786" s="2" t="s">
        <v>4778</v>
      </c>
      <c r="D1786" s="2" t="s">
        <v>411</v>
      </c>
      <c r="E1786" s="1">
        <v>2004</v>
      </c>
      <c r="F1786" s="16" t="s">
        <v>4779</v>
      </c>
    </row>
    <row r="1787" spans="1:6" ht="17">
      <c r="A1787" s="6">
        <v>1786</v>
      </c>
      <c r="B1787" s="2" t="s">
        <v>4780</v>
      </c>
      <c r="C1787" s="2" t="s">
        <v>4781</v>
      </c>
      <c r="D1787" s="2" t="s">
        <v>411</v>
      </c>
      <c r="E1787" s="1">
        <v>2001</v>
      </c>
      <c r="F1787" s="16" t="s">
        <v>4782</v>
      </c>
    </row>
    <row r="1788" spans="1:6" ht="17">
      <c r="A1788" s="6">
        <v>1787</v>
      </c>
      <c r="B1788" s="2" t="s">
        <v>4783</v>
      </c>
      <c r="C1788" s="2" t="s">
        <v>4784</v>
      </c>
      <c r="D1788" s="2" t="s">
        <v>411</v>
      </c>
      <c r="E1788" s="1">
        <v>2000</v>
      </c>
      <c r="F1788" s="16" t="s">
        <v>4785</v>
      </c>
    </row>
    <row r="1789" spans="1:6" ht="17">
      <c r="A1789" s="6">
        <v>1788</v>
      </c>
      <c r="B1789" s="2" t="s">
        <v>4786</v>
      </c>
      <c r="C1789" s="2" t="s">
        <v>4787</v>
      </c>
      <c r="D1789" s="2" t="s">
        <v>411</v>
      </c>
      <c r="E1789" s="1">
        <v>2003</v>
      </c>
      <c r="F1789" s="16" t="s">
        <v>4788</v>
      </c>
    </row>
    <row r="1790" spans="1:6" ht="17">
      <c r="A1790" s="6">
        <v>1789</v>
      </c>
      <c r="B1790" s="2" t="s">
        <v>4789</v>
      </c>
      <c r="C1790" s="2" t="s">
        <v>4790</v>
      </c>
      <c r="D1790" s="2" t="s">
        <v>411</v>
      </c>
      <c r="E1790" s="1">
        <v>2003</v>
      </c>
      <c r="F1790" s="16" t="s">
        <v>4791</v>
      </c>
    </row>
    <row r="1791" spans="1:6" ht="17">
      <c r="A1791" s="6">
        <v>1790</v>
      </c>
      <c r="B1791" s="2" t="s">
        <v>4792</v>
      </c>
      <c r="C1791" s="2" t="s">
        <v>4793</v>
      </c>
      <c r="D1791" s="2" t="s">
        <v>411</v>
      </c>
      <c r="E1791" s="1">
        <v>2006</v>
      </c>
      <c r="F1791" s="16" t="s">
        <v>4794</v>
      </c>
    </row>
    <row r="1792" spans="1:6" ht="17">
      <c r="A1792" s="6">
        <v>1791</v>
      </c>
      <c r="B1792" s="2" t="s">
        <v>4795</v>
      </c>
      <c r="C1792" s="2" t="s">
        <v>4796</v>
      </c>
      <c r="D1792" s="2" t="s">
        <v>411</v>
      </c>
      <c r="E1792" s="1">
        <v>2007</v>
      </c>
      <c r="F1792" s="16" t="s">
        <v>4797</v>
      </c>
    </row>
    <row r="1793" spans="1:6" ht="17">
      <c r="A1793" s="6">
        <v>1792</v>
      </c>
      <c r="B1793" s="2" t="s">
        <v>4798</v>
      </c>
      <c r="C1793" s="2" t="s">
        <v>4799</v>
      </c>
      <c r="D1793" s="2" t="s">
        <v>411</v>
      </c>
      <c r="E1793" s="1">
        <v>2006</v>
      </c>
      <c r="F1793" s="16" t="s">
        <v>4800</v>
      </c>
    </row>
    <row r="1794" spans="1:6" ht="17">
      <c r="A1794" s="6">
        <v>1793</v>
      </c>
      <c r="B1794" s="2" t="s">
        <v>4801</v>
      </c>
      <c r="C1794" s="2" t="s">
        <v>4802</v>
      </c>
      <c r="D1794" s="2" t="s">
        <v>411</v>
      </c>
      <c r="E1794" s="1">
        <v>1999</v>
      </c>
      <c r="F1794" s="16" t="s">
        <v>4803</v>
      </c>
    </row>
    <row r="1795" spans="1:6" ht="17">
      <c r="A1795" s="6">
        <v>1794</v>
      </c>
      <c r="B1795" s="2" t="s">
        <v>4804</v>
      </c>
      <c r="C1795" s="2" t="s">
        <v>3575</v>
      </c>
      <c r="D1795" s="2" t="s">
        <v>411</v>
      </c>
      <c r="E1795" s="1">
        <v>2002</v>
      </c>
      <c r="F1795" s="16" t="s">
        <v>4805</v>
      </c>
    </row>
    <row r="1796" spans="1:6" ht="17">
      <c r="A1796" s="6">
        <v>1795</v>
      </c>
      <c r="B1796" s="2" t="s">
        <v>4806</v>
      </c>
      <c r="C1796" s="2" t="s">
        <v>4807</v>
      </c>
      <c r="D1796" s="2" t="s">
        <v>411</v>
      </c>
      <c r="E1796" s="1">
        <v>2007</v>
      </c>
      <c r="F1796" s="16" t="s">
        <v>4808</v>
      </c>
    </row>
    <row r="1797" spans="1:6" ht="17">
      <c r="A1797" s="6">
        <v>1796</v>
      </c>
      <c r="B1797" s="2" t="s">
        <v>4809</v>
      </c>
      <c r="C1797" s="2" t="s">
        <v>3043</v>
      </c>
      <c r="D1797" s="2" t="s">
        <v>411</v>
      </c>
      <c r="E1797" s="1">
        <v>2006</v>
      </c>
      <c r="F1797" s="16" t="s">
        <v>577</v>
      </c>
    </row>
    <row r="1798" spans="1:6" ht="17">
      <c r="A1798" s="6">
        <v>1797</v>
      </c>
      <c r="B1798" s="2" t="s">
        <v>4810</v>
      </c>
      <c r="C1798" s="2" t="s">
        <v>4811</v>
      </c>
      <c r="D1798" s="2" t="s">
        <v>411</v>
      </c>
      <c r="E1798" s="1">
        <v>2006</v>
      </c>
      <c r="F1798" s="16" t="s">
        <v>577</v>
      </c>
    </row>
    <row r="1799" spans="1:6" ht="17">
      <c r="A1799" s="6">
        <v>1798</v>
      </c>
      <c r="B1799" s="2" t="s">
        <v>4812</v>
      </c>
      <c r="C1799" s="2" t="s">
        <v>4813</v>
      </c>
      <c r="D1799" s="2" t="s">
        <v>411</v>
      </c>
      <c r="E1799" s="1">
        <v>2004</v>
      </c>
      <c r="F1799" s="16" t="s">
        <v>4814</v>
      </c>
    </row>
    <row r="1800" spans="1:6" ht="17">
      <c r="A1800" s="6">
        <v>1799</v>
      </c>
      <c r="B1800" s="2" t="s">
        <v>4815</v>
      </c>
      <c r="C1800" s="2" t="s">
        <v>4816</v>
      </c>
      <c r="D1800" s="2" t="s">
        <v>411</v>
      </c>
      <c r="E1800" s="1">
        <v>2006</v>
      </c>
      <c r="F1800" s="16" t="s">
        <v>4817</v>
      </c>
    </row>
    <row r="1801" spans="1:6" ht="17">
      <c r="A1801" s="6">
        <v>1800</v>
      </c>
      <c r="B1801" s="2" t="s">
        <v>4818</v>
      </c>
      <c r="C1801" s="2" t="s">
        <v>4819</v>
      </c>
      <c r="D1801" s="2" t="s">
        <v>411</v>
      </c>
      <c r="E1801" s="1">
        <v>2004</v>
      </c>
      <c r="F1801" s="16" t="s">
        <v>577</v>
      </c>
    </row>
    <row r="1802" spans="1:6" ht="17">
      <c r="A1802" s="6">
        <v>1801</v>
      </c>
      <c r="B1802" s="2" t="s">
        <v>4820</v>
      </c>
      <c r="C1802" s="2" t="s">
        <v>4821</v>
      </c>
      <c r="D1802" s="2" t="s">
        <v>411</v>
      </c>
      <c r="E1802" s="1">
        <v>1999</v>
      </c>
      <c r="F1802" s="16" t="s">
        <v>4822</v>
      </c>
    </row>
    <row r="1803" spans="1:6" ht="17">
      <c r="A1803" s="6">
        <v>1802</v>
      </c>
      <c r="B1803" s="2" t="s">
        <v>4823</v>
      </c>
      <c r="C1803" s="2" t="s">
        <v>1215</v>
      </c>
      <c r="D1803" s="2" t="s">
        <v>411</v>
      </c>
      <c r="E1803" s="1">
        <v>2005</v>
      </c>
      <c r="F1803" s="16" t="s">
        <v>4824</v>
      </c>
    </row>
    <row r="1804" spans="1:6" ht="17">
      <c r="A1804" s="6">
        <v>1803</v>
      </c>
      <c r="B1804" s="2" t="s">
        <v>4825</v>
      </c>
      <c r="C1804" s="2" t="s">
        <v>1329</v>
      </c>
      <c r="D1804" s="2" t="s">
        <v>411</v>
      </c>
      <c r="E1804" s="1">
        <v>2007</v>
      </c>
      <c r="F1804" s="16" t="s">
        <v>4826</v>
      </c>
    </row>
    <row r="1805" spans="1:6" ht="17">
      <c r="A1805" s="6">
        <v>1804</v>
      </c>
      <c r="B1805" s="2" t="s">
        <v>4827</v>
      </c>
      <c r="C1805" s="2" t="s">
        <v>4828</v>
      </c>
      <c r="D1805" s="2" t="s">
        <v>411</v>
      </c>
      <c r="E1805" s="1">
        <v>2005</v>
      </c>
      <c r="F1805" s="16" t="s">
        <v>4829</v>
      </c>
    </row>
    <row r="1806" spans="1:6" ht="17">
      <c r="A1806" s="6">
        <v>1805</v>
      </c>
      <c r="B1806" s="2" t="s">
        <v>4830</v>
      </c>
      <c r="C1806" s="2" t="s">
        <v>4831</v>
      </c>
      <c r="D1806" s="2" t="s">
        <v>411</v>
      </c>
      <c r="E1806" s="1">
        <v>2006</v>
      </c>
      <c r="F1806" s="16" t="s">
        <v>4832</v>
      </c>
    </row>
    <row r="1807" spans="1:6" ht="17">
      <c r="A1807" s="6">
        <v>1806</v>
      </c>
      <c r="B1807" s="2" t="s">
        <v>4833</v>
      </c>
      <c r="C1807" s="2" t="s">
        <v>4834</v>
      </c>
      <c r="D1807" s="2" t="s">
        <v>411</v>
      </c>
      <c r="E1807" s="1">
        <v>2004</v>
      </c>
      <c r="F1807" s="16" t="s">
        <v>4835</v>
      </c>
    </row>
    <row r="1808" spans="1:6" ht="17">
      <c r="A1808" s="6">
        <v>1807</v>
      </c>
      <c r="B1808" s="2" t="s">
        <v>4836</v>
      </c>
      <c r="C1808" s="2" t="s">
        <v>4837</v>
      </c>
      <c r="D1808" s="2" t="s">
        <v>411</v>
      </c>
      <c r="E1808" s="1">
        <v>2004</v>
      </c>
      <c r="F1808" s="16" t="s">
        <v>4838</v>
      </c>
    </row>
    <row r="1809" spans="1:6" ht="17">
      <c r="A1809" s="6">
        <v>1808</v>
      </c>
      <c r="B1809" s="2" t="s">
        <v>4839</v>
      </c>
      <c r="C1809" s="2" t="s">
        <v>4840</v>
      </c>
      <c r="D1809" s="2" t="s">
        <v>411</v>
      </c>
      <c r="E1809" s="1">
        <v>2000</v>
      </c>
      <c r="F1809" s="16" t="s">
        <v>4841</v>
      </c>
    </row>
    <row r="1810" spans="1:6" ht="17">
      <c r="A1810" s="6">
        <v>1809</v>
      </c>
      <c r="B1810" s="2" t="s">
        <v>4842</v>
      </c>
      <c r="C1810" s="2" t="s">
        <v>4843</v>
      </c>
      <c r="D1810" s="2" t="s">
        <v>411</v>
      </c>
      <c r="E1810" s="1">
        <v>2005</v>
      </c>
      <c r="F1810" s="16" t="s">
        <v>4844</v>
      </c>
    </row>
    <row r="1811" spans="1:6" ht="17">
      <c r="A1811" s="6">
        <v>1810</v>
      </c>
      <c r="B1811" s="2" t="s">
        <v>4845</v>
      </c>
      <c r="C1811" s="2" t="s">
        <v>4846</v>
      </c>
      <c r="D1811" s="2" t="s">
        <v>411</v>
      </c>
      <c r="E1811" s="1">
        <v>2004</v>
      </c>
      <c r="F1811" s="16" t="s">
        <v>577</v>
      </c>
    </row>
    <row r="1812" spans="1:6" ht="17">
      <c r="A1812" s="6">
        <v>1811</v>
      </c>
      <c r="B1812" s="2" t="s">
        <v>4847</v>
      </c>
      <c r="C1812" s="2" t="s">
        <v>4848</v>
      </c>
      <c r="D1812" s="2" t="s">
        <v>411</v>
      </c>
      <c r="E1812" s="1">
        <v>2007</v>
      </c>
      <c r="F1812" s="16" t="s">
        <v>4849</v>
      </c>
    </row>
    <row r="1813" spans="1:6" ht="17">
      <c r="A1813" s="6">
        <v>1812</v>
      </c>
      <c r="B1813" s="2" t="s">
        <v>4850</v>
      </c>
      <c r="C1813" s="2" t="s">
        <v>4851</v>
      </c>
      <c r="D1813" s="2" t="s">
        <v>411</v>
      </c>
      <c r="E1813" s="1">
        <v>2006</v>
      </c>
      <c r="F1813" s="16" t="s">
        <v>4852</v>
      </c>
    </row>
    <row r="1814" spans="1:6" ht="17">
      <c r="A1814" s="6">
        <v>1813</v>
      </c>
      <c r="B1814" s="2" t="s">
        <v>4853</v>
      </c>
      <c r="C1814" s="2" t="s">
        <v>4854</v>
      </c>
      <c r="D1814" s="2" t="s">
        <v>411</v>
      </c>
      <c r="E1814" s="1">
        <v>2004</v>
      </c>
      <c r="F1814" s="16" t="s">
        <v>4855</v>
      </c>
    </row>
    <row r="1815" spans="1:6" ht="17">
      <c r="A1815" s="6">
        <v>1814</v>
      </c>
      <c r="B1815" s="2" t="s">
        <v>4856</v>
      </c>
      <c r="C1815" s="2" t="s">
        <v>4857</v>
      </c>
      <c r="D1815" s="2" t="s">
        <v>411</v>
      </c>
      <c r="E1815" s="1">
        <v>2006</v>
      </c>
      <c r="F1815" s="16" t="s">
        <v>4858</v>
      </c>
    </row>
    <row r="1816" spans="1:6" ht="17">
      <c r="A1816" s="6">
        <v>1815</v>
      </c>
      <c r="B1816" s="2" t="s">
        <v>4859</v>
      </c>
      <c r="C1816" s="2" t="s">
        <v>4860</v>
      </c>
      <c r="D1816" s="2" t="s">
        <v>411</v>
      </c>
      <c r="E1816" s="1">
        <v>2002</v>
      </c>
      <c r="F1816" s="16" t="s">
        <v>4861</v>
      </c>
    </row>
    <row r="1817" spans="1:6" ht="17">
      <c r="A1817" s="6">
        <v>1816</v>
      </c>
      <c r="B1817" s="2" t="s">
        <v>4862</v>
      </c>
      <c r="C1817" s="2" t="s">
        <v>4863</v>
      </c>
      <c r="D1817" s="2" t="s">
        <v>411</v>
      </c>
      <c r="E1817" s="1">
        <v>2002</v>
      </c>
      <c r="F1817" s="16" t="s">
        <v>4864</v>
      </c>
    </row>
    <row r="1818" spans="1:6" ht="17">
      <c r="A1818" s="6">
        <v>1817</v>
      </c>
      <c r="B1818" s="2" t="s">
        <v>4865</v>
      </c>
      <c r="C1818" s="2" t="s">
        <v>4866</v>
      </c>
      <c r="D1818" s="2" t="s">
        <v>411</v>
      </c>
      <c r="E1818" s="1">
        <v>2003</v>
      </c>
      <c r="F1818" s="16" t="s">
        <v>4867</v>
      </c>
    </row>
    <row r="1819" spans="1:6" ht="17">
      <c r="A1819" s="6">
        <v>1818</v>
      </c>
      <c r="B1819" s="2" t="s">
        <v>4868</v>
      </c>
      <c r="C1819" s="2" t="s">
        <v>4869</v>
      </c>
      <c r="D1819" s="2" t="s">
        <v>411</v>
      </c>
      <c r="E1819" s="1">
        <v>2006</v>
      </c>
      <c r="F1819" s="16" t="s">
        <v>577</v>
      </c>
    </row>
    <row r="1820" spans="1:6" ht="17">
      <c r="A1820" s="6">
        <v>1819</v>
      </c>
      <c r="B1820" s="2" t="s">
        <v>4870</v>
      </c>
      <c r="C1820" s="2" t="s">
        <v>4871</v>
      </c>
      <c r="D1820" s="2" t="s">
        <v>411</v>
      </c>
      <c r="E1820" s="1">
        <v>2003</v>
      </c>
      <c r="F1820" s="16" t="s">
        <v>4872</v>
      </c>
    </row>
    <row r="1821" spans="1:6" ht="17">
      <c r="A1821" s="6">
        <v>1820</v>
      </c>
      <c r="B1821" s="2" t="s">
        <v>4873</v>
      </c>
      <c r="C1821" s="2" t="s">
        <v>4874</v>
      </c>
      <c r="D1821" s="2" t="s">
        <v>411</v>
      </c>
      <c r="E1821" s="1">
        <v>2004</v>
      </c>
      <c r="F1821" s="16" t="s">
        <v>4875</v>
      </c>
    </row>
    <row r="1822" spans="1:6" ht="17">
      <c r="A1822" s="6">
        <v>1821</v>
      </c>
      <c r="B1822" s="2" t="s">
        <v>4876</v>
      </c>
      <c r="C1822" s="2" t="s">
        <v>2677</v>
      </c>
      <c r="D1822" s="2" t="s">
        <v>411</v>
      </c>
      <c r="E1822" s="1">
        <v>2006</v>
      </c>
      <c r="F1822" s="16" t="s">
        <v>4877</v>
      </c>
    </row>
    <row r="1823" spans="1:6" ht="17">
      <c r="A1823" s="6">
        <v>1822</v>
      </c>
      <c r="B1823" s="2" t="s">
        <v>4878</v>
      </c>
      <c r="C1823" s="2" t="s">
        <v>3865</v>
      </c>
      <c r="D1823" s="2" t="s">
        <v>411</v>
      </c>
      <c r="E1823" s="1">
        <v>2007</v>
      </c>
      <c r="F1823" s="16" t="s">
        <v>4879</v>
      </c>
    </row>
    <row r="1824" spans="1:6" ht="17">
      <c r="A1824" s="6">
        <v>1823</v>
      </c>
      <c r="B1824" s="2" t="s">
        <v>4880</v>
      </c>
      <c r="C1824" s="2" t="s">
        <v>4881</v>
      </c>
      <c r="D1824" s="2" t="s">
        <v>411</v>
      </c>
      <c r="E1824" s="1">
        <v>2003</v>
      </c>
      <c r="F1824" s="16" t="s">
        <v>4882</v>
      </c>
    </row>
    <row r="1825" spans="1:6" ht="17">
      <c r="A1825" s="6">
        <v>1824</v>
      </c>
      <c r="B1825" s="2" t="s">
        <v>4883</v>
      </c>
      <c r="C1825" s="2" t="s">
        <v>996</v>
      </c>
      <c r="D1825" s="2" t="s">
        <v>411</v>
      </c>
      <c r="E1825" s="1">
        <v>2003</v>
      </c>
      <c r="F1825" s="16" t="s">
        <v>4884</v>
      </c>
    </row>
    <row r="1826" spans="1:6" ht="17">
      <c r="A1826" s="6">
        <v>1825</v>
      </c>
      <c r="B1826" s="2" t="s">
        <v>4885</v>
      </c>
      <c r="C1826" s="2" t="s">
        <v>4886</v>
      </c>
      <c r="D1826" s="2" t="s">
        <v>411</v>
      </c>
      <c r="E1826" s="1">
        <v>1999</v>
      </c>
      <c r="F1826" s="16" t="s">
        <v>4887</v>
      </c>
    </row>
    <row r="1827" spans="1:6" ht="17">
      <c r="A1827" s="6">
        <v>1826</v>
      </c>
      <c r="B1827" s="2" t="s">
        <v>4888</v>
      </c>
      <c r="C1827" s="2" t="s">
        <v>4889</v>
      </c>
      <c r="D1827" s="2" t="s">
        <v>411</v>
      </c>
      <c r="E1827" s="1">
        <v>2006</v>
      </c>
      <c r="F1827" s="16" t="s">
        <v>4890</v>
      </c>
    </row>
    <row r="1828" spans="1:6" ht="17">
      <c r="A1828" s="6">
        <v>1827</v>
      </c>
      <c r="B1828" s="2" t="s">
        <v>4891</v>
      </c>
      <c r="C1828" s="2" t="s">
        <v>4892</v>
      </c>
      <c r="D1828" s="2" t="s">
        <v>411</v>
      </c>
      <c r="E1828" s="1">
        <v>2001</v>
      </c>
      <c r="F1828" s="16" t="s">
        <v>4893</v>
      </c>
    </row>
    <row r="1829" spans="1:6" ht="17">
      <c r="A1829" s="6">
        <v>1828</v>
      </c>
      <c r="B1829" s="2" t="s">
        <v>4894</v>
      </c>
      <c r="C1829" s="2" t="s">
        <v>1799</v>
      </c>
      <c r="D1829" s="2" t="s">
        <v>411</v>
      </c>
      <c r="E1829" s="1">
        <v>2000</v>
      </c>
      <c r="F1829" s="16" t="s">
        <v>4895</v>
      </c>
    </row>
    <row r="1830" spans="1:6" ht="17">
      <c r="A1830" s="6">
        <v>1829</v>
      </c>
      <c r="B1830" s="2" t="s">
        <v>4896</v>
      </c>
      <c r="C1830" s="2" t="s">
        <v>4039</v>
      </c>
      <c r="D1830" s="2" t="s">
        <v>411</v>
      </c>
      <c r="E1830" s="1">
        <v>2004</v>
      </c>
      <c r="F1830" s="16" t="s">
        <v>4897</v>
      </c>
    </row>
    <row r="1831" spans="1:6" ht="17">
      <c r="A1831" s="6">
        <v>1830</v>
      </c>
      <c r="B1831" s="2" t="s">
        <v>4898</v>
      </c>
      <c r="C1831" s="2" t="s">
        <v>4899</v>
      </c>
      <c r="D1831" s="2" t="s">
        <v>411</v>
      </c>
      <c r="E1831" s="1">
        <v>2006</v>
      </c>
      <c r="F1831" s="16" t="s">
        <v>4900</v>
      </c>
    </row>
    <row r="1832" spans="1:6" ht="17">
      <c r="A1832" s="6">
        <v>1831</v>
      </c>
      <c r="B1832" s="2" t="s">
        <v>4901</v>
      </c>
      <c r="C1832" s="2" t="s">
        <v>1645</v>
      </c>
      <c r="D1832" s="2" t="s">
        <v>411</v>
      </c>
      <c r="E1832" s="1">
        <v>2006</v>
      </c>
      <c r="F1832" s="16" t="s">
        <v>4902</v>
      </c>
    </row>
    <row r="1833" spans="1:6" ht="17">
      <c r="A1833" s="6">
        <v>1832</v>
      </c>
      <c r="B1833" s="2" t="s">
        <v>4903</v>
      </c>
      <c r="C1833" s="2" t="s">
        <v>4904</v>
      </c>
      <c r="D1833" s="2" t="s">
        <v>411</v>
      </c>
      <c r="E1833" s="1">
        <v>2007</v>
      </c>
      <c r="F1833" s="16" t="s">
        <v>4905</v>
      </c>
    </row>
    <row r="1834" spans="1:6" ht="17">
      <c r="A1834" s="6">
        <v>1833</v>
      </c>
      <c r="B1834" s="2" t="s">
        <v>4906</v>
      </c>
      <c r="C1834" s="2" t="s">
        <v>4907</v>
      </c>
      <c r="D1834" s="2" t="s">
        <v>411</v>
      </c>
      <c r="E1834" s="1">
        <v>2003</v>
      </c>
      <c r="F1834" s="16" t="s">
        <v>4908</v>
      </c>
    </row>
    <row r="1835" spans="1:6" ht="17">
      <c r="A1835" s="6">
        <v>1834</v>
      </c>
      <c r="B1835" s="2" t="s">
        <v>4909</v>
      </c>
      <c r="C1835" s="2" t="s">
        <v>3363</v>
      </c>
      <c r="D1835" s="2" t="s">
        <v>411</v>
      </c>
      <c r="E1835" s="1">
        <v>2001</v>
      </c>
      <c r="F1835" s="16" t="s">
        <v>4910</v>
      </c>
    </row>
    <row r="1836" spans="1:6" ht="17">
      <c r="A1836" s="6">
        <v>1835</v>
      </c>
      <c r="B1836" s="2" t="s">
        <v>4911</v>
      </c>
      <c r="C1836" s="2" t="s">
        <v>4912</v>
      </c>
      <c r="D1836" s="2" t="s">
        <v>411</v>
      </c>
      <c r="E1836" s="1">
        <v>2004</v>
      </c>
      <c r="F1836" s="16" t="s">
        <v>4913</v>
      </c>
    </row>
    <row r="1837" spans="1:6" ht="17">
      <c r="A1837" s="6">
        <v>1836</v>
      </c>
      <c r="B1837" s="2" t="s">
        <v>4914</v>
      </c>
      <c r="C1837" s="2" t="s">
        <v>4915</v>
      </c>
      <c r="D1837" s="2" t="s">
        <v>411</v>
      </c>
      <c r="E1837" s="1">
        <v>2001</v>
      </c>
      <c r="F1837" s="16" t="s">
        <v>4916</v>
      </c>
    </row>
    <row r="1838" spans="1:6" ht="17">
      <c r="A1838" s="6">
        <v>1837</v>
      </c>
      <c r="B1838" s="2" t="s">
        <v>4917</v>
      </c>
      <c r="C1838" s="2" t="s">
        <v>4918</v>
      </c>
      <c r="D1838" s="2" t="s">
        <v>411</v>
      </c>
      <c r="E1838" s="1">
        <v>2007</v>
      </c>
      <c r="F1838" s="16" t="s">
        <v>4919</v>
      </c>
    </row>
    <row r="1839" spans="1:6" ht="17">
      <c r="A1839" s="6">
        <v>1838</v>
      </c>
      <c r="B1839" s="2" t="s">
        <v>4920</v>
      </c>
      <c r="C1839" s="2" t="s">
        <v>4921</v>
      </c>
      <c r="D1839" s="2" t="s">
        <v>411</v>
      </c>
      <c r="E1839" s="1">
        <v>2002</v>
      </c>
      <c r="F1839" s="16" t="s">
        <v>4922</v>
      </c>
    </row>
    <row r="1840" spans="1:6" ht="17">
      <c r="A1840" s="6">
        <v>1839</v>
      </c>
      <c r="B1840" s="2" t="s">
        <v>4923</v>
      </c>
      <c r="C1840" s="2" t="s">
        <v>4924</v>
      </c>
      <c r="D1840" s="2" t="s">
        <v>411</v>
      </c>
      <c r="E1840" s="1">
        <v>2007</v>
      </c>
      <c r="F1840" s="16" t="s">
        <v>4925</v>
      </c>
    </row>
    <row r="1841" spans="1:6" ht="17">
      <c r="A1841" s="6">
        <v>1840</v>
      </c>
      <c r="B1841" s="2" t="s">
        <v>4926</v>
      </c>
      <c r="C1841" s="2" t="s">
        <v>4927</v>
      </c>
      <c r="D1841" s="2" t="s">
        <v>411</v>
      </c>
      <c r="E1841" s="1">
        <v>2007</v>
      </c>
      <c r="F1841" s="16" t="s">
        <v>4928</v>
      </c>
    </row>
    <row r="1842" spans="1:6" ht="17">
      <c r="A1842" s="6">
        <v>1841</v>
      </c>
      <c r="B1842" s="2" t="s">
        <v>4929</v>
      </c>
      <c r="C1842" s="2" t="s">
        <v>4930</v>
      </c>
      <c r="D1842" s="2" t="s">
        <v>411</v>
      </c>
      <c r="E1842" s="1">
        <v>2005</v>
      </c>
      <c r="F1842" s="16" t="s">
        <v>4931</v>
      </c>
    </row>
    <row r="1843" spans="1:6" ht="17">
      <c r="A1843" s="6">
        <v>1842</v>
      </c>
      <c r="B1843" s="2" t="s">
        <v>4932</v>
      </c>
      <c r="C1843" s="2" t="s">
        <v>4933</v>
      </c>
      <c r="D1843" s="2" t="s">
        <v>411</v>
      </c>
      <c r="E1843" s="1">
        <v>2003</v>
      </c>
      <c r="F1843" s="16" t="s">
        <v>4934</v>
      </c>
    </row>
    <row r="1844" spans="1:6" ht="17">
      <c r="A1844" s="6">
        <v>1843</v>
      </c>
      <c r="B1844" s="2" t="s">
        <v>4935</v>
      </c>
      <c r="C1844" s="2" t="s">
        <v>4936</v>
      </c>
      <c r="D1844" s="2" t="s">
        <v>411</v>
      </c>
      <c r="E1844" s="1">
        <v>2002</v>
      </c>
      <c r="F1844" s="16" t="s">
        <v>4937</v>
      </c>
    </row>
    <row r="1845" spans="1:6" ht="17">
      <c r="A1845" s="6">
        <v>1844</v>
      </c>
      <c r="B1845" s="2" t="s">
        <v>4938</v>
      </c>
      <c r="C1845" s="2" t="s">
        <v>4939</v>
      </c>
      <c r="D1845" s="2" t="s">
        <v>411</v>
      </c>
      <c r="E1845" s="1">
        <v>2005</v>
      </c>
      <c r="F1845" s="16" t="s">
        <v>577</v>
      </c>
    </row>
    <row r="1846" spans="1:6" ht="17">
      <c r="A1846" s="6">
        <v>1845</v>
      </c>
      <c r="B1846" s="2" t="s">
        <v>4940</v>
      </c>
      <c r="C1846" s="2" t="s">
        <v>4941</v>
      </c>
      <c r="D1846" s="2" t="s">
        <v>411</v>
      </c>
      <c r="E1846" s="1">
        <v>2003</v>
      </c>
      <c r="F1846" s="16" t="s">
        <v>4942</v>
      </c>
    </row>
    <row r="1847" spans="1:6" ht="17">
      <c r="A1847" s="6">
        <v>1846</v>
      </c>
      <c r="B1847" s="2" t="s">
        <v>4943</v>
      </c>
      <c r="C1847" s="2" t="s">
        <v>4944</v>
      </c>
      <c r="D1847" s="2" t="s">
        <v>411</v>
      </c>
      <c r="E1847" s="1">
        <v>2005</v>
      </c>
      <c r="F1847" s="16" t="s">
        <v>4945</v>
      </c>
    </row>
    <row r="1848" spans="1:6" ht="17">
      <c r="A1848" s="6">
        <v>1847</v>
      </c>
      <c r="B1848" s="2" t="s">
        <v>4946</v>
      </c>
      <c r="C1848" s="2" t="s">
        <v>2158</v>
      </c>
      <c r="D1848" s="2" t="s">
        <v>411</v>
      </c>
      <c r="E1848" s="1">
        <v>2006</v>
      </c>
      <c r="F1848" s="16" t="s">
        <v>4947</v>
      </c>
    </row>
    <row r="1849" spans="1:6" ht="17">
      <c r="A1849" s="6">
        <v>1848</v>
      </c>
      <c r="B1849" s="2" t="s">
        <v>4948</v>
      </c>
      <c r="C1849" s="2" t="s">
        <v>3989</v>
      </c>
      <c r="D1849" s="2" t="s">
        <v>411</v>
      </c>
      <c r="E1849" s="1">
        <v>2006</v>
      </c>
      <c r="F1849" s="16" t="s">
        <v>4949</v>
      </c>
    </row>
    <row r="1850" spans="1:6" ht="17">
      <c r="A1850" s="6">
        <v>1849</v>
      </c>
      <c r="B1850" s="2" t="s">
        <v>4950</v>
      </c>
      <c r="C1850" s="2" t="s">
        <v>4951</v>
      </c>
      <c r="D1850" s="2" t="s">
        <v>411</v>
      </c>
      <c r="E1850" s="1">
        <v>2006</v>
      </c>
      <c r="F1850" s="16" t="s">
        <v>4952</v>
      </c>
    </row>
    <row r="1851" spans="1:6" ht="17">
      <c r="A1851" s="6">
        <v>1850</v>
      </c>
      <c r="B1851" s="2" t="s">
        <v>4953</v>
      </c>
      <c r="C1851" s="2" t="s">
        <v>3989</v>
      </c>
      <c r="D1851" s="2" t="s">
        <v>411</v>
      </c>
      <c r="E1851" s="1">
        <v>2004</v>
      </c>
      <c r="F1851" s="16" t="s">
        <v>4954</v>
      </c>
    </row>
    <row r="1852" spans="1:6" ht="17">
      <c r="A1852" s="6">
        <v>1851</v>
      </c>
      <c r="B1852" s="2" t="s">
        <v>4955</v>
      </c>
      <c r="C1852" s="2" t="s">
        <v>4956</v>
      </c>
      <c r="D1852" s="2" t="s">
        <v>411</v>
      </c>
      <c r="E1852" s="1">
        <v>2002</v>
      </c>
      <c r="F1852" s="16" t="s">
        <v>4957</v>
      </c>
    </row>
    <row r="1853" spans="1:6" ht="17">
      <c r="A1853" s="6">
        <v>1852</v>
      </c>
      <c r="B1853" s="2" t="s">
        <v>4958</v>
      </c>
      <c r="C1853" s="2" t="s">
        <v>2319</v>
      </c>
      <c r="D1853" s="2" t="s">
        <v>411</v>
      </c>
      <c r="E1853" s="1">
        <v>2007</v>
      </c>
      <c r="F1853" s="16" t="s">
        <v>4959</v>
      </c>
    </row>
    <row r="1854" spans="1:6" ht="17">
      <c r="A1854" s="6">
        <v>1853</v>
      </c>
      <c r="B1854" s="2" t="s">
        <v>4960</v>
      </c>
      <c r="C1854" s="2" t="s">
        <v>4961</v>
      </c>
      <c r="D1854" s="2" t="s">
        <v>411</v>
      </c>
      <c r="E1854" s="1">
        <v>2007</v>
      </c>
      <c r="F1854" s="16" t="s">
        <v>4962</v>
      </c>
    </row>
    <row r="1855" spans="1:6" ht="17">
      <c r="A1855" s="6">
        <v>1854</v>
      </c>
      <c r="B1855" s="2" t="s">
        <v>4963</v>
      </c>
      <c r="C1855" s="2" t="s">
        <v>4964</v>
      </c>
      <c r="D1855" s="2" t="s">
        <v>411</v>
      </c>
      <c r="E1855" s="1">
        <v>2005</v>
      </c>
      <c r="F1855" s="16" t="s">
        <v>4965</v>
      </c>
    </row>
    <row r="1856" spans="1:6" ht="17">
      <c r="A1856" s="6">
        <v>1855</v>
      </c>
      <c r="B1856" s="2" t="s">
        <v>4966</v>
      </c>
      <c r="C1856" s="2" t="s">
        <v>4967</v>
      </c>
      <c r="D1856" s="2" t="s">
        <v>411</v>
      </c>
      <c r="E1856" s="1">
        <v>2005</v>
      </c>
      <c r="F1856" s="16" t="s">
        <v>4968</v>
      </c>
    </row>
    <row r="1857" spans="1:6" ht="17">
      <c r="A1857" s="6">
        <v>1856</v>
      </c>
      <c r="B1857" s="2" t="s">
        <v>4969</v>
      </c>
      <c r="C1857" s="2" t="s">
        <v>4970</v>
      </c>
      <c r="D1857" s="2" t="s">
        <v>411</v>
      </c>
      <c r="E1857" s="1">
        <v>2002</v>
      </c>
      <c r="F1857" s="16" t="s">
        <v>4971</v>
      </c>
    </row>
    <row r="1858" spans="1:6" ht="17">
      <c r="A1858" s="6">
        <v>1857</v>
      </c>
      <c r="B1858" s="2" t="s">
        <v>4972</v>
      </c>
      <c r="C1858" s="2" t="s">
        <v>4973</v>
      </c>
      <c r="D1858" s="2" t="s">
        <v>411</v>
      </c>
      <c r="E1858" s="1">
        <v>2005</v>
      </c>
      <c r="F1858" s="16" t="s">
        <v>4974</v>
      </c>
    </row>
    <row r="1859" spans="1:6" ht="17">
      <c r="A1859" s="6">
        <v>1858</v>
      </c>
      <c r="B1859" s="2" t="s">
        <v>4975</v>
      </c>
      <c r="C1859" s="2" t="s">
        <v>4976</v>
      </c>
      <c r="D1859" s="2" t="s">
        <v>411</v>
      </c>
      <c r="E1859" s="1">
        <v>2004</v>
      </c>
      <c r="F1859" s="16" t="s">
        <v>4977</v>
      </c>
    </row>
    <row r="1860" spans="1:6" ht="17">
      <c r="A1860" s="6">
        <v>1859</v>
      </c>
      <c r="B1860" s="2" t="s">
        <v>4978</v>
      </c>
      <c r="C1860" s="2" t="s">
        <v>4976</v>
      </c>
      <c r="D1860" s="2" t="s">
        <v>411</v>
      </c>
      <c r="E1860" s="1">
        <v>2005</v>
      </c>
      <c r="F1860" s="16" t="s">
        <v>4979</v>
      </c>
    </row>
    <row r="1861" spans="1:6" ht="17">
      <c r="A1861" s="6">
        <v>1860</v>
      </c>
      <c r="B1861" s="2" t="s">
        <v>4980</v>
      </c>
      <c r="C1861" s="2" t="s">
        <v>4976</v>
      </c>
      <c r="D1861" s="2" t="s">
        <v>411</v>
      </c>
      <c r="E1861" s="1">
        <v>2006</v>
      </c>
      <c r="F1861" s="16" t="s">
        <v>4981</v>
      </c>
    </row>
    <row r="1862" spans="1:6" ht="17">
      <c r="A1862" s="6">
        <v>1861</v>
      </c>
      <c r="B1862" s="2" t="s">
        <v>4982</v>
      </c>
      <c r="C1862" s="2" t="s">
        <v>4983</v>
      </c>
      <c r="D1862" s="2" t="s">
        <v>411</v>
      </c>
      <c r="E1862" s="1">
        <v>2001</v>
      </c>
      <c r="F1862" s="16" t="s">
        <v>4984</v>
      </c>
    </row>
    <row r="1863" spans="1:6" ht="17">
      <c r="A1863" s="6">
        <v>1862</v>
      </c>
      <c r="B1863" s="2" t="s">
        <v>4985</v>
      </c>
      <c r="C1863" s="2" t="s">
        <v>4986</v>
      </c>
      <c r="D1863" s="2" t="s">
        <v>411</v>
      </c>
      <c r="E1863" s="1">
        <v>1999</v>
      </c>
      <c r="F1863" s="16" t="s">
        <v>4987</v>
      </c>
    </row>
    <row r="1864" spans="1:6" ht="17">
      <c r="A1864" s="6">
        <v>1863</v>
      </c>
      <c r="B1864" s="2" t="s">
        <v>4988</v>
      </c>
      <c r="C1864" s="2" t="s">
        <v>4989</v>
      </c>
      <c r="D1864" s="2" t="s">
        <v>411</v>
      </c>
      <c r="E1864" s="1">
        <v>1999</v>
      </c>
      <c r="F1864" s="16" t="s">
        <v>4990</v>
      </c>
    </row>
    <row r="1865" spans="1:6" ht="17">
      <c r="A1865" s="6">
        <v>1864</v>
      </c>
      <c r="B1865" s="2" t="s">
        <v>4991</v>
      </c>
      <c r="C1865" s="2" t="s">
        <v>4992</v>
      </c>
      <c r="D1865" s="2" t="s">
        <v>411</v>
      </c>
      <c r="E1865" s="1">
        <v>2002</v>
      </c>
      <c r="F1865" s="16" t="s">
        <v>4993</v>
      </c>
    </row>
    <row r="1866" spans="1:6" ht="17">
      <c r="A1866" s="6">
        <v>1865</v>
      </c>
      <c r="B1866" s="2" t="s">
        <v>4994</v>
      </c>
      <c r="C1866" s="2" t="s">
        <v>1386</v>
      </c>
      <c r="D1866" s="2" t="s">
        <v>411</v>
      </c>
      <c r="E1866" s="1">
        <v>1999</v>
      </c>
      <c r="F1866" s="16" t="s">
        <v>4995</v>
      </c>
    </row>
    <row r="1867" spans="1:6" ht="17">
      <c r="A1867" s="6">
        <v>1866</v>
      </c>
      <c r="B1867" s="2" t="s">
        <v>4996</v>
      </c>
      <c r="C1867" s="2" t="s">
        <v>3989</v>
      </c>
      <c r="D1867" s="2" t="s">
        <v>411</v>
      </c>
      <c r="E1867" s="1">
        <v>1999</v>
      </c>
      <c r="F1867" s="16" t="s">
        <v>4997</v>
      </c>
    </row>
    <row r="1868" spans="1:6" ht="17">
      <c r="A1868" s="6">
        <v>1867</v>
      </c>
      <c r="B1868" s="2" t="s">
        <v>4998</v>
      </c>
      <c r="C1868" s="2" t="s">
        <v>1215</v>
      </c>
      <c r="D1868" s="2" t="s">
        <v>411</v>
      </c>
      <c r="E1868" s="1">
        <v>1998</v>
      </c>
      <c r="F1868" s="16" t="s">
        <v>4999</v>
      </c>
    </row>
    <row r="1869" spans="1:6" ht="17">
      <c r="A1869" s="6">
        <v>1868</v>
      </c>
      <c r="B1869" s="2" t="s">
        <v>5000</v>
      </c>
      <c r="C1869" s="2" t="s">
        <v>5001</v>
      </c>
      <c r="D1869" s="2" t="s">
        <v>411</v>
      </c>
      <c r="E1869" s="1">
        <v>2003</v>
      </c>
      <c r="F1869" s="16" t="s">
        <v>5002</v>
      </c>
    </row>
    <row r="1870" spans="1:6" ht="17">
      <c r="A1870" s="6">
        <v>1869</v>
      </c>
      <c r="B1870" s="2" t="s">
        <v>5003</v>
      </c>
      <c r="C1870" s="2" t="s">
        <v>5004</v>
      </c>
      <c r="D1870" s="2" t="s">
        <v>411</v>
      </c>
      <c r="E1870" s="1">
        <v>2000</v>
      </c>
      <c r="F1870" s="16" t="s">
        <v>5005</v>
      </c>
    </row>
    <row r="1871" spans="1:6" ht="17">
      <c r="A1871" s="6">
        <v>1870</v>
      </c>
      <c r="B1871" s="2" t="s">
        <v>5006</v>
      </c>
      <c r="C1871" s="2" t="s">
        <v>5007</v>
      </c>
      <c r="D1871" s="2" t="s">
        <v>411</v>
      </c>
      <c r="E1871" s="1">
        <v>2004</v>
      </c>
      <c r="F1871" s="16" t="s">
        <v>5008</v>
      </c>
    </row>
    <row r="1872" spans="1:6" ht="17">
      <c r="A1872" s="6">
        <v>1871</v>
      </c>
      <c r="B1872" s="2" t="s">
        <v>5009</v>
      </c>
      <c r="C1872" s="2" t="s">
        <v>1820</v>
      </c>
      <c r="D1872" s="2" t="s">
        <v>411</v>
      </c>
      <c r="E1872" s="1">
        <v>2001</v>
      </c>
      <c r="F1872" s="16" t="s">
        <v>5010</v>
      </c>
    </row>
    <row r="1873" spans="1:6" ht="17">
      <c r="A1873" s="6">
        <v>1872</v>
      </c>
      <c r="B1873" s="2" t="s">
        <v>5011</v>
      </c>
      <c r="C1873" s="2" t="s">
        <v>2277</v>
      </c>
      <c r="D1873" s="2" t="s">
        <v>411</v>
      </c>
      <c r="E1873" s="1">
        <v>2002</v>
      </c>
      <c r="F1873" s="16" t="s">
        <v>5012</v>
      </c>
    </row>
    <row r="1874" spans="1:6" ht="17">
      <c r="A1874" s="6">
        <v>1873</v>
      </c>
      <c r="B1874" s="2" t="s">
        <v>5013</v>
      </c>
      <c r="C1874" s="2" t="s">
        <v>5014</v>
      </c>
      <c r="D1874" s="2" t="s">
        <v>411</v>
      </c>
      <c r="E1874" s="1">
        <v>2004</v>
      </c>
      <c r="F1874" s="16" t="s">
        <v>577</v>
      </c>
    </row>
    <row r="1875" spans="1:6" ht="17">
      <c r="A1875" s="6">
        <v>1874</v>
      </c>
      <c r="B1875" s="2" t="s">
        <v>5015</v>
      </c>
      <c r="C1875" s="2" t="s">
        <v>5016</v>
      </c>
      <c r="D1875" s="2" t="s">
        <v>411</v>
      </c>
      <c r="E1875" s="1">
        <v>2004</v>
      </c>
      <c r="F1875" s="16" t="s">
        <v>5017</v>
      </c>
    </row>
    <row r="1876" spans="1:6" ht="17">
      <c r="A1876" s="6">
        <v>1875</v>
      </c>
      <c r="B1876" s="2" t="s">
        <v>5018</v>
      </c>
      <c r="C1876" s="2" t="s">
        <v>2680</v>
      </c>
      <c r="D1876" s="2" t="s">
        <v>411</v>
      </c>
      <c r="E1876" s="1">
        <v>2004</v>
      </c>
      <c r="F1876" s="16" t="s">
        <v>5019</v>
      </c>
    </row>
    <row r="1877" spans="1:6" ht="17">
      <c r="A1877" s="6">
        <v>1876</v>
      </c>
      <c r="B1877" s="2" t="s">
        <v>5020</v>
      </c>
      <c r="C1877" s="2" t="s">
        <v>5021</v>
      </c>
      <c r="D1877" s="2" t="s">
        <v>411</v>
      </c>
      <c r="E1877" s="1">
        <v>2003</v>
      </c>
      <c r="F1877" s="16" t="s">
        <v>5022</v>
      </c>
    </row>
    <row r="1878" spans="1:6" ht="17">
      <c r="A1878" s="6">
        <v>1877</v>
      </c>
      <c r="B1878" s="2" t="s">
        <v>5023</v>
      </c>
      <c r="C1878" s="2" t="s">
        <v>5024</v>
      </c>
      <c r="D1878" s="2" t="s">
        <v>411</v>
      </c>
      <c r="E1878" s="1">
        <v>1999</v>
      </c>
      <c r="F1878" s="16" t="s">
        <v>5025</v>
      </c>
    </row>
    <row r="1879" spans="1:6" ht="17">
      <c r="A1879" s="6">
        <v>1878</v>
      </c>
      <c r="B1879" s="2" t="s">
        <v>5026</v>
      </c>
      <c r="C1879" s="2" t="s">
        <v>5027</v>
      </c>
      <c r="D1879" s="2" t="s">
        <v>411</v>
      </c>
      <c r="E1879" s="1">
        <v>2002</v>
      </c>
      <c r="F1879" s="16" t="s">
        <v>5028</v>
      </c>
    </row>
    <row r="1880" spans="1:6" ht="17">
      <c r="A1880" s="6">
        <v>1879</v>
      </c>
      <c r="B1880" s="2" t="s">
        <v>5029</v>
      </c>
      <c r="C1880" s="2" t="s">
        <v>5030</v>
      </c>
      <c r="D1880" s="2" t="s">
        <v>411</v>
      </c>
      <c r="E1880" s="1">
        <v>2005</v>
      </c>
      <c r="F1880" s="16" t="s">
        <v>5031</v>
      </c>
    </row>
    <row r="1881" spans="1:6" ht="17">
      <c r="A1881" s="6">
        <v>1880</v>
      </c>
      <c r="B1881" s="2" t="s">
        <v>5032</v>
      </c>
      <c r="C1881" s="2" t="s">
        <v>811</v>
      </c>
      <c r="D1881" s="2" t="s">
        <v>411</v>
      </c>
      <c r="E1881" s="1">
        <v>2007</v>
      </c>
      <c r="F1881" s="16" t="s">
        <v>5033</v>
      </c>
    </row>
    <row r="1882" spans="1:6" ht="17">
      <c r="A1882" s="6">
        <v>1881</v>
      </c>
      <c r="B1882" s="2" t="s">
        <v>5034</v>
      </c>
      <c r="C1882" s="2" t="s">
        <v>5035</v>
      </c>
      <c r="D1882" s="2" t="s">
        <v>411</v>
      </c>
      <c r="E1882" s="1">
        <v>2004</v>
      </c>
      <c r="F1882" s="16" t="s">
        <v>577</v>
      </c>
    </row>
    <row r="1883" spans="1:6" ht="17">
      <c r="A1883" s="6">
        <v>1882</v>
      </c>
      <c r="B1883" s="2" t="s">
        <v>5036</v>
      </c>
      <c r="C1883" s="2" t="s">
        <v>1332</v>
      </c>
      <c r="D1883" s="2" t="s">
        <v>411</v>
      </c>
      <c r="E1883" s="1">
        <v>2001</v>
      </c>
      <c r="F1883" s="16" t="s">
        <v>5037</v>
      </c>
    </row>
    <row r="1884" spans="1:6" ht="17">
      <c r="A1884" s="6">
        <v>1883</v>
      </c>
      <c r="B1884" s="2" t="s">
        <v>5038</v>
      </c>
      <c r="C1884" s="2" t="s">
        <v>5039</v>
      </c>
      <c r="D1884" s="2" t="s">
        <v>411</v>
      </c>
      <c r="E1884" s="1">
        <v>2003</v>
      </c>
      <c r="F1884" s="16" t="s">
        <v>5040</v>
      </c>
    </row>
    <row r="1885" spans="1:6" ht="17">
      <c r="A1885" s="6">
        <v>1884</v>
      </c>
      <c r="B1885" s="2" t="s">
        <v>5041</v>
      </c>
      <c r="C1885" s="2" t="s">
        <v>5042</v>
      </c>
      <c r="D1885" s="2" t="s">
        <v>411</v>
      </c>
      <c r="E1885" s="1">
        <v>2004</v>
      </c>
      <c r="F1885" s="16" t="s">
        <v>5043</v>
      </c>
    </row>
    <row r="1886" spans="1:6" ht="17">
      <c r="A1886" s="6">
        <v>1885</v>
      </c>
      <c r="B1886" s="2" t="s">
        <v>5044</v>
      </c>
      <c r="C1886" s="2" t="s">
        <v>2913</v>
      </c>
      <c r="D1886" s="2" t="s">
        <v>411</v>
      </c>
      <c r="E1886" s="1">
        <v>2000</v>
      </c>
      <c r="F1886" s="16" t="s">
        <v>5045</v>
      </c>
    </row>
    <row r="1887" spans="1:6" ht="17">
      <c r="A1887" s="6">
        <v>1886</v>
      </c>
      <c r="B1887" s="2" t="s">
        <v>5046</v>
      </c>
      <c r="C1887" s="2" t="s">
        <v>4746</v>
      </c>
      <c r="D1887" s="2" t="s">
        <v>411</v>
      </c>
      <c r="E1887" s="1">
        <v>2006</v>
      </c>
      <c r="F1887" s="16" t="s">
        <v>5047</v>
      </c>
    </row>
    <row r="1888" spans="1:6" ht="17">
      <c r="A1888" s="6">
        <v>1887</v>
      </c>
      <c r="B1888" s="2" t="s">
        <v>5048</v>
      </c>
      <c r="C1888" s="2" t="s">
        <v>1332</v>
      </c>
      <c r="D1888" s="2" t="s">
        <v>411</v>
      </c>
      <c r="E1888" s="1">
        <v>2000</v>
      </c>
      <c r="F1888" s="16" t="s">
        <v>5049</v>
      </c>
    </row>
    <row r="1889" spans="1:6" ht="17">
      <c r="A1889" s="6">
        <v>1888</v>
      </c>
      <c r="B1889" s="2" t="s">
        <v>5050</v>
      </c>
      <c r="C1889" s="2" t="s">
        <v>5051</v>
      </c>
      <c r="D1889" s="2" t="s">
        <v>411</v>
      </c>
      <c r="E1889" s="1">
        <v>2004</v>
      </c>
      <c r="F1889" s="16" t="s">
        <v>5052</v>
      </c>
    </row>
    <row r="1890" spans="1:6" ht="17">
      <c r="A1890" s="6">
        <v>1889</v>
      </c>
      <c r="B1890" s="2" t="s">
        <v>5053</v>
      </c>
      <c r="C1890" s="2" t="s">
        <v>5054</v>
      </c>
      <c r="D1890" s="2" t="s">
        <v>411</v>
      </c>
      <c r="E1890" s="1">
        <v>2005</v>
      </c>
      <c r="F1890" s="16" t="s">
        <v>5055</v>
      </c>
    </row>
    <row r="1891" spans="1:6" ht="17">
      <c r="A1891" s="6">
        <v>1890</v>
      </c>
      <c r="B1891" s="2" t="s">
        <v>5056</v>
      </c>
      <c r="C1891" s="2" t="s">
        <v>5057</v>
      </c>
      <c r="D1891" s="2" t="s">
        <v>411</v>
      </c>
      <c r="E1891" s="1">
        <v>2003</v>
      </c>
      <c r="F1891" s="16" t="s">
        <v>5058</v>
      </c>
    </row>
    <row r="1892" spans="1:6" ht="17">
      <c r="A1892" s="6">
        <v>1891</v>
      </c>
      <c r="B1892" s="2" t="s">
        <v>5059</v>
      </c>
      <c r="C1892" s="2" t="s">
        <v>5060</v>
      </c>
      <c r="D1892" s="2" t="s">
        <v>411</v>
      </c>
      <c r="E1892" s="1">
        <v>2001</v>
      </c>
      <c r="F1892" s="16" t="s">
        <v>5061</v>
      </c>
    </row>
    <row r="1893" spans="1:6" ht="17">
      <c r="A1893" s="6">
        <v>1892</v>
      </c>
      <c r="B1893" s="2" t="s">
        <v>5062</v>
      </c>
      <c r="C1893" s="2" t="s">
        <v>5063</v>
      </c>
      <c r="D1893" s="2" t="s">
        <v>411</v>
      </c>
      <c r="E1893" s="1">
        <v>2006</v>
      </c>
      <c r="F1893" s="16" t="s">
        <v>5064</v>
      </c>
    </row>
    <row r="1894" spans="1:6" ht="34">
      <c r="A1894" s="6">
        <v>1893</v>
      </c>
      <c r="B1894" s="2" t="s">
        <v>5065</v>
      </c>
      <c r="C1894" s="2" t="s">
        <v>5066</v>
      </c>
      <c r="D1894" s="2" t="s">
        <v>411</v>
      </c>
      <c r="E1894" s="1">
        <v>2004</v>
      </c>
      <c r="F1894" s="16" t="s">
        <v>5067</v>
      </c>
    </row>
    <row r="1895" spans="1:6" ht="17">
      <c r="A1895" s="6">
        <v>1894</v>
      </c>
      <c r="B1895" s="2" t="s">
        <v>5068</v>
      </c>
      <c r="C1895" s="2" t="s">
        <v>5069</v>
      </c>
      <c r="D1895" s="2" t="s">
        <v>411</v>
      </c>
      <c r="E1895" s="1">
        <v>2002</v>
      </c>
      <c r="F1895" s="16" t="s">
        <v>5070</v>
      </c>
    </row>
    <row r="1896" spans="1:6" ht="17">
      <c r="A1896" s="6">
        <v>1895</v>
      </c>
      <c r="B1896" s="2" t="s">
        <v>5071</v>
      </c>
      <c r="C1896" s="2" t="s">
        <v>5072</v>
      </c>
      <c r="D1896" s="2" t="s">
        <v>411</v>
      </c>
      <c r="E1896" s="1">
        <v>2006</v>
      </c>
      <c r="F1896" s="16" t="s">
        <v>5073</v>
      </c>
    </row>
    <row r="1897" spans="1:6" ht="17">
      <c r="A1897" s="6">
        <v>1896</v>
      </c>
      <c r="B1897" s="2" t="s">
        <v>5074</v>
      </c>
      <c r="C1897" s="2" t="s">
        <v>5075</v>
      </c>
      <c r="D1897" s="2" t="s">
        <v>411</v>
      </c>
      <c r="E1897" s="1">
        <v>2000</v>
      </c>
      <c r="F1897" s="16" t="s">
        <v>577</v>
      </c>
    </row>
    <row r="1898" spans="1:6" ht="17">
      <c r="A1898" s="6">
        <v>1897</v>
      </c>
      <c r="B1898" s="2" t="s">
        <v>5076</v>
      </c>
      <c r="C1898" s="2" t="s">
        <v>5077</v>
      </c>
      <c r="D1898" s="2" t="s">
        <v>411</v>
      </c>
      <c r="E1898" s="1">
        <v>2007</v>
      </c>
      <c r="F1898" s="16" t="s">
        <v>5078</v>
      </c>
    </row>
    <row r="1899" spans="1:6" ht="17">
      <c r="A1899" s="6">
        <v>1898</v>
      </c>
      <c r="B1899" s="2" t="s">
        <v>5079</v>
      </c>
      <c r="C1899" s="2" t="s">
        <v>1265</v>
      </c>
      <c r="D1899" s="2" t="s">
        <v>411</v>
      </c>
      <c r="E1899" s="1">
        <v>2005</v>
      </c>
      <c r="F1899" s="16" t="s">
        <v>5080</v>
      </c>
    </row>
    <row r="1900" spans="1:6" ht="17">
      <c r="A1900" s="6">
        <v>1899</v>
      </c>
      <c r="B1900" s="2" t="s">
        <v>5081</v>
      </c>
      <c r="C1900" s="2" t="s">
        <v>1232</v>
      </c>
      <c r="D1900" s="2" t="s">
        <v>411</v>
      </c>
      <c r="E1900" s="1">
        <v>2000</v>
      </c>
      <c r="F1900" s="16" t="s">
        <v>5082</v>
      </c>
    </row>
    <row r="1901" spans="1:6" ht="17">
      <c r="A1901" s="6">
        <v>1900</v>
      </c>
      <c r="B1901" s="2" t="s">
        <v>5083</v>
      </c>
      <c r="C1901" s="2" t="s">
        <v>5084</v>
      </c>
      <c r="D1901" s="2" t="s">
        <v>411</v>
      </c>
      <c r="E1901" s="1">
        <v>2004</v>
      </c>
      <c r="F1901" s="16" t="s">
        <v>5085</v>
      </c>
    </row>
    <row r="1902" spans="1:6" ht="17">
      <c r="A1902" s="6">
        <v>1901</v>
      </c>
      <c r="B1902" s="2" t="s">
        <v>5086</v>
      </c>
      <c r="C1902" s="2" t="s">
        <v>5087</v>
      </c>
      <c r="D1902" s="2" t="s">
        <v>411</v>
      </c>
      <c r="E1902" s="1">
        <v>2001</v>
      </c>
      <c r="F1902" s="16" t="s">
        <v>5088</v>
      </c>
    </row>
    <row r="1903" spans="1:6" ht="17">
      <c r="A1903" s="6">
        <v>1902</v>
      </c>
      <c r="B1903" s="2" t="s">
        <v>5089</v>
      </c>
      <c r="C1903" s="2" t="s">
        <v>5090</v>
      </c>
      <c r="D1903" s="2" t="s">
        <v>411</v>
      </c>
      <c r="E1903" s="1">
        <v>2003</v>
      </c>
      <c r="F1903" s="16" t="s">
        <v>5091</v>
      </c>
    </row>
    <row r="1904" spans="1:6" ht="17">
      <c r="A1904" s="6">
        <v>1903</v>
      </c>
      <c r="B1904" s="2" t="s">
        <v>5092</v>
      </c>
      <c r="C1904" s="2" t="s">
        <v>5093</v>
      </c>
      <c r="D1904" s="2" t="s">
        <v>411</v>
      </c>
      <c r="E1904" s="1">
        <v>2001</v>
      </c>
      <c r="F1904" s="16" t="s">
        <v>5094</v>
      </c>
    </row>
    <row r="1905" spans="1:6" ht="17">
      <c r="A1905" s="6">
        <v>1904</v>
      </c>
      <c r="B1905" s="2" t="s">
        <v>5095</v>
      </c>
      <c r="C1905" s="2" t="s">
        <v>5096</v>
      </c>
      <c r="D1905" s="2" t="s">
        <v>411</v>
      </c>
      <c r="E1905" s="1">
        <v>2000</v>
      </c>
      <c r="F1905" s="16" t="s">
        <v>577</v>
      </c>
    </row>
    <row r="1906" spans="1:6" ht="17">
      <c r="A1906" s="6">
        <v>1905</v>
      </c>
      <c r="B1906" s="2" t="s">
        <v>5097</v>
      </c>
      <c r="C1906" s="2" t="s">
        <v>5098</v>
      </c>
      <c r="D1906" s="2" t="s">
        <v>411</v>
      </c>
      <c r="E1906" s="1">
        <v>2007</v>
      </c>
      <c r="F1906" s="16" t="s">
        <v>577</v>
      </c>
    </row>
    <row r="1907" spans="1:6" ht="17">
      <c r="A1907" s="6">
        <v>1906</v>
      </c>
      <c r="B1907" s="2" t="s">
        <v>5099</v>
      </c>
      <c r="C1907" s="2" t="s">
        <v>5100</v>
      </c>
      <c r="D1907" s="2" t="s">
        <v>411</v>
      </c>
      <c r="E1907" s="1">
        <v>2007</v>
      </c>
      <c r="F1907" s="16" t="s">
        <v>5101</v>
      </c>
    </row>
    <row r="1908" spans="1:6" ht="17">
      <c r="A1908" s="6">
        <v>1907</v>
      </c>
      <c r="B1908" s="2" t="s">
        <v>5102</v>
      </c>
      <c r="C1908" s="2" t="s">
        <v>5103</v>
      </c>
      <c r="D1908" s="2" t="s">
        <v>411</v>
      </c>
      <c r="E1908" s="1">
        <v>2006</v>
      </c>
      <c r="F1908" s="16" t="s">
        <v>577</v>
      </c>
    </row>
    <row r="1909" spans="1:6" ht="17">
      <c r="A1909" s="6">
        <v>1908</v>
      </c>
      <c r="B1909" s="2" t="s">
        <v>5104</v>
      </c>
      <c r="C1909" s="2" t="s">
        <v>5105</v>
      </c>
      <c r="D1909" s="2" t="s">
        <v>411</v>
      </c>
      <c r="E1909" s="1">
        <v>2005</v>
      </c>
      <c r="F1909" s="16" t="s">
        <v>5106</v>
      </c>
    </row>
    <row r="1910" spans="1:6" ht="17">
      <c r="A1910" s="6">
        <v>1909</v>
      </c>
      <c r="B1910" s="2" t="s">
        <v>5107</v>
      </c>
      <c r="C1910" s="2" t="s">
        <v>5108</v>
      </c>
      <c r="D1910" s="2" t="s">
        <v>411</v>
      </c>
      <c r="E1910" s="1">
        <v>2001</v>
      </c>
      <c r="F1910" s="16" t="s">
        <v>5109</v>
      </c>
    </row>
    <row r="1911" spans="1:6" ht="17">
      <c r="A1911" s="6">
        <v>1910</v>
      </c>
      <c r="B1911" s="2" t="s">
        <v>5110</v>
      </c>
      <c r="C1911" s="2" t="s">
        <v>5111</v>
      </c>
      <c r="D1911" s="2" t="s">
        <v>411</v>
      </c>
      <c r="E1911" s="1">
        <v>2007</v>
      </c>
      <c r="F1911" s="16" t="s">
        <v>5112</v>
      </c>
    </row>
    <row r="1912" spans="1:6" ht="17">
      <c r="A1912" s="6">
        <v>1911</v>
      </c>
      <c r="B1912" s="2" t="s">
        <v>5113</v>
      </c>
      <c r="C1912" s="2" t="s">
        <v>5114</v>
      </c>
      <c r="D1912" s="2" t="s">
        <v>411</v>
      </c>
      <c r="E1912" s="1">
        <v>2001</v>
      </c>
      <c r="F1912" s="16" t="s">
        <v>5115</v>
      </c>
    </row>
    <row r="1913" spans="1:6" ht="34">
      <c r="A1913" s="6">
        <v>1912</v>
      </c>
      <c r="B1913" s="2" t="s">
        <v>5116</v>
      </c>
      <c r="C1913" s="2" t="s">
        <v>5117</v>
      </c>
      <c r="D1913" s="2" t="s">
        <v>411</v>
      </c>
      <c r="E1913" s="1">
        <v>2002</v>
      </c>
      <c r="F1913" s="16" t="s">
        <v>5118</v>
      </c>
    </row>
    <row r="1914" spans="1:6" ht="17">
      <c r="A1914" s="6">
        <v>1913</v>
      </c>
      <c r="B1914" s="2" t="s">
        <v>5119</v>
      </c>
      <c r="C1914" s="2" t="s">
        <v>5120</v>
      </c>
      <c r="D1914" s="2" t="s">
        <v>411</v>
      </c>
      <c r="E1914" s="1">
        <v>2006</v>
      </c>
      <c r="F1914" s="16" t="s">
        <v>5121</v>
      </c>
    </row>
    <row r="1915" spans="1:6" ht="17">
      <c r="A1915" s="6">
        <v>1914</v>
      </c>
      <c r="B1915" s="2" t="s">
        <v>5122</v>
      </c>
      <c r="C1915" s="2" t="s">
        <v>5123</v>
      </c>
      <c r="D1915" s="2" t="s">
        <v>411</v>
      </c>
      <c r="E1915" s="1">
        <v>2001</v>
      </c>
      <c r="F1915" s="16" t="s">
        <v>5124</v>
      </c>
    </row>
    <row r="1916" spans="1:6" ht="17">
      <c r="A1916" s="6">
        <v>1915</v>
      </c>
      <c r="B1916" s="2" t="s">
        <v>5125</v>
      </c>
      <c r="C1916" s="2" t="s">
        <v>5126</v>
      </c>
      <c r="D1916" s="2" t="s">
        <v>411</v>
      </c>
      <c r="E1916" s="1">
        <v>2006</v>
      </c>
      <c r="F1916" s="16" t="s">
        <v>5127</v>
      </c>
    </row>
    <row r="1917" spans="1:6" ht="17">
      <c r="A1917" s="6">
        <v>1916</v>
      </c>
      <c r="B1917" s="2" t="s">
        <v>5128</v>
      </c>
      <c r="C1917" s="2" t="s">
        <v>5129</v>
      </c>
      <c r="D1917" s="2" t="s">
        <v>411</v>
      </c>
      <c r="E1917" s="1">
        <v>2002</v>
      </c>
      <c r="F1917" s="16" t="s">
        <v>5130</v>
      </c>
    </row>
    <row r="1918" spans="1:6" ht="17">
      <c r="A1918" s="6">
        <v>1917</v>
      </c>
      <c r="B1918" s="2" t="s">
        <v>5131</v>
      </c>
      <c r="C1918" s="2" t="s">
        <v>5132</v>
      </c>
      <c r="D1918" s="2" t="s">
        <v>411</v>
      </c>
      <c r="E1918" s="1">
        <v>2000</v>
      </c>
      <c r="F1918" s="16" t="s">
        <v>5133</v>
      </c>
    </row>
    <row r="1919" spans="1:6" ht="17">
      <c r="A1919" s="6">
        <v>1918</v>
      </c>
      <c r="B1919" s="2" t="s">
        <v>5134</v>
      </c>
      <c r="C1919" s="2" t="s">
        <v>2089</v>
      </c>
      <c r="D1919" s="2" t="s">
        <v>411</v>
      </c>
      <c r="E1919" s="1">
        <v>2004</v>
      </c>
      <c r="F1919" s="16" t="s">
        <v>5135</v>
      </c>
    </row>
    <row r="1920" spans="1:6" ht="17">
      <c r="A1920" s="6">
        <v>1919</v>
      </c>
      <c r="B1920" s="2" t="s">
        <v>5136</v>
      </c>
      <c r="C1920" s="2" t="s">
        <v>1332</v>
      </c>
      <c r="D1920" s="2" t="s">
        <v>411</v>
      </c>
      <c r="E1920" s="1">
        <v>2005</v>
      </c>
      <c r="F1920" s="16" t="s">
        <v>577</v>
      </c>
    </row>
    <row r="1921" spans="1:6" ht="17">
      <c r="A1921" s="6">
        <v>1920</v>
      </c>
      <c r="B1921" s="2" t="s">
        <v>5137</v>
      </c>
      <c r="C1921" s="2" t="s">
        <v>5138</v>
      </c>
      <c r="D1921" s="2" t="s">
        <v>411</v>
      </c>
      <c r="E1921" s="1">
        <v>2007</v>
      </c>
      <c r="F1921" s="16" t="s">
        <v>5139</v>
      </c>
    </row>
    <row r="1922" spans="1:6" ht="17">
      <c r="A1922" s="6">
        <v>1921</v>
      </c>
      <c r="B1922" s="2" t="s">
        <v>5140</v>
      </c>
      <c r="C1922" s="2" t="s">
        <v>5141</v>
      </c>
      <c r="D1922" s="2" t="s">
        <v>411</v>
      </c>
      <c r="E1922" s="1">
        <v>2003</v>
      </c>
      <c r="F1922" s="16" t="s">
        <v>5142</v>
      </c>
    </row>
    <row r="1923" spans="1:6" ht="17">
      <c r="A1923" s="6">
        <v>1922</v>
      </c>
      <c r="B1923" s="2" t="s">
        <v>5143</v>
      </c>
      <c r="C1923" s="2" t="s">
        <v>5144</v>
      </c>
      <c r="D1923" s="2" t="s">
        <v>411</v>
      </c>
      <c r="E1923" s="1">
        <v>2002</v>
      </c>
      <c r="F1923" s="16" t="s">
        <v>577</v>
      </c>
    </row>
    <row r="1924" spans="1:6" ht="17">
      <c r="A1924" s="6">
        <v>1923</v>
      </c>
      <c r="B1924" s="2" t="s">
        <v>5145</v>
      </c>
      <c r="C1924" s="2" t="s">
        <v>5144</v>
      </c>
      <c r="D1924" s="2" t="s">
        <v>411</v>
      </c>
      <c r="E1924" s="1">
        <v>2002</v>
      </c>
      <c r="F1924" s="16" t="s">
        <v>577</v>
      </c>
    </row>
    <row r="1925" spans="1:6" ht="34">
      <c r="A1925" s="6">
        <v>1924</v>
      </c>
      <c r="B1925" s="2" t="s">
        <v>5146</v>
      </c>
      <c r="C1925" s="2" t="s">
        <v>5144</v>
      </c>
      <c r="D1925" s="2" t="s">
        <v>411</v>
      </c>
      <c r="E1925" s="1">
        <v>2002</v>
      </c>
      <c r="F1925" s="16" t="s">
        <v>577</v>
      </c>
    </row>
    <row r="1926" spans="1:6" ht="17">
      <c r="A1926" s="6">
        <v>1925</v>
      </c>
      <c r="B1926" s="2" t="s">
        <v>5147</v>
      </c>
      <c r="C1926" s="2" t="s">
        <v>5148</v>
      </c>
      <c r="D1926" s="2" t="s">
        <v>411</v>
      </c>
      <c r="E1926" s="1">
        <v>2005</v>
      </c>
      <c r="F1926" s="16" t="s">
        <v>5149</v>
      </c>
    </row>
    <row r="1927" spans="1:6" ht="17">
      <c r="A1927" s="6">
        <v>1926</v>
      </c>
      <c r="B1927" s="2" t="s">
        <v>5150</v>
      </c>
      <c r="C1927" s="2" t="s">
        <v>5151</v>
      </c>
      <c r="D1927" s="2" t="s">
        <v>411</v>
      </c>
      <c r="E1927" s="1">
        <v>2003</v>
      </c>
      <c r="F1927" s="16" t="s">
        <v>5152</v>
      </c>
    </row>
    <row r="1928" spans="1:6" ht="17">
      <c r="A1928" s="6">
        <v>1927</v>
      </c>
      <c r="B1928" s="2" t="s">
        <v>5153</v>
      </c>
      <c r="C1928" s="2" t="s">
        <v>5154</v>
      </c>
      <c r="D1928" s="2" t="s">
        <v>411</v>
      </c>
      <c r="E1928" s="1">
        <v>2005</v>
      </c>
      <c r="F1928" s="16" t="s">
        <v>5155</v>
      </c>
    </row>
    <row r="1929" spans="1:6" ht="17">
      <c r="A1929" s="6">
        <v>1928</v>
      </c>
      <c r="B1929" s="2" t="s">
        <v>5156</v>
      </c>
      <c r="C1929" s="2" t="s">
        <v>3226</v>
      </c>
      <c r="D1929" s="2" t="s">
        <v>411</v>
      </c>
      <c r="E1929" s="1">
        <v>2001</v>
      </c>
      <c r="F1929" s="16" t="s">
        <v>5157</v>
      </c>
    </row>
    <row r="1930" spans="1:6" ht="34">
      <c r="A1930" s="6">
        <v>1929</v>
      </c>
      <c r="B1930" s="2" t="s">
        <v>5158</v>
      </c>
      <c r="C1930" s="2" t="s">
        <v>5159</v>
      </c>
      <c r="D1930" s="2" t="s">
        <v>411</v>
      </c>
      <c r="E1930" s="1">
        <v>2004</v>
      </c>
      <c r="F1930" s="16" t="s">
        <v>5160</v>
      </c>
    </row>
    <row r="1931" spans="1:6" ht="17">
      <c r="A1931" s="6">
        <v>1930</v>
      </c>
      <c r="B1931" s="2" t="s">
        <v>5161</v>
      </c>
      <c r="C1931" s="2" t="s">
        <v>5162</v>
      </c>
      <c r="D1931" s="2" t="s">
        <v>411</v>
      </c>
      <c r="E1931" s="1">
        <v>2004</v>
      </c>
      <c r="F1931" s="16" t="s">
        <v>5163</v>
      </c>
    </row>
    <row r="1932" spans="1:6" ht="17">
      <c r="A1932" s="6">
        <v>1931</v>
      </c>
      <c r="B1932" s="2" t="s">
        <v>5164</v>
      </c>
      <c r="C1932" s="2" t="s">
        <v>5165</v>
      </c>
      <c r="D1932" s="2" t="s">
        <v>411</v>
      </c>
      <c r="E1932" s="1">
        <v>2005</v>
      </c>
      <c r="F1932" s="16" t="s">
        <v>5166</v>
      </c>
    </row>
    <row r="1933" spans="1:6" ht="17">
      <c r="A1933" s="6">
        <v>1932</v>
      </c>
      <c r="B1933" s="2" t="s">
        <v>5167</v>
      </c>
      <c r="C1933" s="2" t="s">
        <v>3519</v>
      </c>
      <c r="D1933" s="2" t="s">
        <v>411</v>
      </c>
      <c r="E1933" s="1">
        <v>2006</v>
      </c>
      <c r="F1933" s="16" t="s">
        <v>5168</v>
      </c>
    </row>
    <row r="1934" spans="1:6" ht="17">
      <c r="A1934" s="6">
        <v>1933</v>
      </c>
      <c r="B1934" s="2" t="s">
        <v>5169</v>
      </c>
      <c r="C1934" s="2" t="s">
        <v>5170</v>
      </c>
      <c r="D1934" s="2" t="s">
        <v>411</v>
      </c>
      <c r="E1934" s="1">
        <v>2004</v>
      </c>
      <c r="F1934" s="16" t="s">
        <v>5171</v>
      </c>
    </row>
    <row r="1935" spans="1:6" ht="17">
      <c r="A1935" s="6">
        <v>1934</v>
      </c>
      <c r="B1935" s="2" t="s">
        <v>5172</v>
      </c>
      <c r="C1935" s="2" t="s">
        <v>5173</v>
      </c>
      <c r="D1935" s="2" t="s">
        <v>411</v>
      </c>
      <c r="E1935" s="1">
        <v>2005</v>
      </c>
      <c r="F1935" s="16" t="s">
        <v>5174</v>
      </c>
    </row>
    <row r="1936" spans="1:6" ht="17">
      <c r="A1936" s="6">
        <v>1935</v>
      </c>
      <c r="B1936" s="2" t="s">
        <v>5175</v>
      </c>
      <c r="C1936" s="2" t="s">
        <v>5176</v>
      </c>
      <c r="D1936" s="2" t="s">
        <v>411</v>
      </c>
      <c r="E1936" s="1">
        <v>2004</v>
      </c>
      <c r="F1936" s="16" t="s">
        <v>5177</v>
      </c>
    </row>
    <row r="1937" spans="1:6" ht="17">
      <c r="A1937" s="6">
        <v>1936</v>
      </c>
      <c r="B1937" s="2" t="s">
        <v>5178</v>
      </c>
      <c r="C1937" s="2" t="s">
        <v>5179</v>
      </c>
      <c r="D1937" s="2" t="s">
        <v>411</v>
      </c>
      <c r="E1937" s="1">
        <v>2006</v>
      </c>
      <c r="F1937" s="16" t="s">
        <v>5180</v>
      </c>
    </row>
    <row r="1938" spans="1:6" ht="17">
      <c r="A1938" s="6">
        <v>1937</v>
      </c>
      <c r="B1938" s="2" t="s">
        <v>5181</v>
      </c>
      <c r="C1938" s="2" t="s">
        <v>5182</v>
      </c>
      <c r="D1938" s="2" t="s">
        <v>411</v>
      </c>
      <c r="E1938" s="1">
        <v>2005</v>
      </c>
      <c r="F1938" s="16" t="s">
        <v>5183</v>
      </c>
    </row>
    <row r="1939" spans="1:6" ht="17">
      <c r="A1939" s="6">
        <v>1938</v>
      </c>
      <c r="B1939" s="2" t="s">
        <v>5184</v>
      </c>
      <c r="C1939" s="2" t="s">
        <v>886</v>
      </c>
      <c r="D1939" s="2" t="s">
        <v>411</v>
      </c>
      <c r="E1939" s="1">
        <v>2007</v>
      </c>
      <c r="F1939" s="16" t="s">
        <v>5185</v>
      </c>
    </row>
    <row r="1940" spans="1:6" ht="17">
      <c r="A1940" s="6">
        <v>1939</v>
      </c>
      <c r="B1940" s="2" t="s">
        <v>5186</v>
      </c>
      <c r="C1940" s="2" t="s">
        <v>5187</v>
      </c>
      <c r="D1940" s="2" t="s">
        <v>411</v>
      </c>
      <c r="E1940" s="1">
        <v>2001</v>
      </c>
      <c r="F1940" s="16" t="s">
        <v>5188</v>
      </c>
    </row>
    <row r="1941" spans="1:6" ht="17">
      <c r="A1941" s="6">
        <v>1940</v>
      </c>
      <c r="B1941" s="2" t="s">
        <v>5189</v>
      </c>
      <c r="C1941" s="2" t="s">
        <v>5190</v>
      </c>
      <c r="D1941" s="2" t="s">
        <v>411</v>
      </c>
      <c r="E1941" s="1">
        <v>1999</v>
      </c>
      <c r="F1941" s="16" t="s">
        <v>5191</v>
      </c>
    </row>
    <row r="1942" spans="1:6" ht="17">
      <c r="A1942" s="6">
        <v>1941</v>
      </c>
      <c r="B1942" s="2" t="s">
        <v>5192</v>
      </c>
      <c r="C1942" s="2" t="s">
        <v>5193</v>
      </c>
      <c r="D1942" s="2" t="s">
        <v>411</v>
      </c>
      <c r="E1942" s="1">
        <v>2004</v>
      </c>
      <c r="F1942" s="16" t="s">
        <v>5194</v>
      </c>
    </row>
    <row r="1943" spans="1:6" ht="17">
      <c r="A1943" s="6">
        <v>1942</v>
      </c>
      <c r="B1943" s="2" t="s">
        <v>5195</v>
      </c>
      <c r="C1943" s="2" t="s">
        <v>2295</v>
      </c>
      <c r="D1943" s="2" t="s">
        <v>411</v>
      </c>
      <c r="E1943" s="1">
        <v>2002</v>
      </c>
      <c r="F1943" s="16" t="s">
        <v>5196</v>
      </c>
    </row>
    <row r="1944" spans="1:6" ht="17">
      <c r="A1944" s="6">
        <v>1943</v>
      </c>
      <c r="B1944" s="2" t="s">
        <v>5197</v>
      </c>
      <c r="C1944" s="2" t="s">
        <v>5198</v>
      </c>
      <c r="D1944" s="2" t="s">
        <v>411</v>
      </c>
      <c r="E1944" s="1">
        <v>2007</v>
      </c>
      <c r="F1944" s="16" t="s">
        <v>577</v>
      </c>
    </row>
    <row r="1945" spans="1:6" ht="17">
      <c r="A1945" s="6">
        <v>1944</v>
      </c>
      <c r="B1945" s="2" t="s">
        <v>5199</v>
      </c>
      <c r="C1945" s="2" t="s">
        <v>5200</v>
      </c>
      <c r="D1945" s="2" t="s">
        <v>411</v>
      </c>
      <c r="E1945" s="1">
        <v>2002</v>
      </c>
      <c r="F1945" s="16" t="s">
        <v>5201</v>
      </c>
    </row>
    <row r="1946" spans="1:6" ht="17">
      <c r="A1946" s="6">
        <v>1945</v>
      </c>
      <c r="B1946" s="2" t="s">
        <v>5202</v>
      </c>
      <c r="C1946" s="2" t="s">
        <v>3608</v>
      </c>
      <c r="D1946" s="2" t="s">
        <v>411</v>
      </c>
      <c r="E1946" s="1">
        <v>2007</v>
      </c>
      <c r="F1946" s="16" t="s">
        <v>5203</v>
      </c>
    </row>
    <row r="1947" spans="1:6" ht="17">
      <c r="A1947" s="6">
        <v>1946</v>
      </c>
      <c r="B1947" s="2" t="s">
        <v>5204</v>
      </c>
      <c r="C1947" s="2" t="s">
        <v>5205</v>
      </c>
      <c r="D1947" s="2" t="s">
        <v>411</v>
      </c>
      <c r="E1947" s="1">
        <v>2006</v>
      </c>
      <c r="F1947" s="16" t="s">
        <v>5206</v>
      </c>
    </row>
    <row r="1948" spans="1:6" ht="17">
      <c r="A1948" s="6">
        <v>1947</v>
      </c>
      <c r="B1948" s="2" t="s">
        <v>5207</v>
      </c>
      <c r="C1948" s="2" t="s">
        <v>5208</v>
      </c>
      <c r="D1948" s="2" t="s">
        <v>411</v>
      </c>
      <c r="E1948" s="1">
        <v>2002</v>
      </c>
      <c r="F1948" s="16" t="s">
        <v>5209</v>
      </c>
    </row>
    <row r="1949" spans="1:6" ht="17">
      <c r="A1949" s="6">
        <v>1948</v>
      </c>
      <c r="B1949" s="2" t="s">
        <v>5210</v>
      </c>
      <c r="C1949" s="2" t="s">
        <v>5211</v>
      </c>
      <c r="D1949" s="2" t="s">
        <v>411</v>
      </c>
      <c r="E1949" s="1">
        <v>2004</v>
      </c>
      <c r="F1949" s="16" t="s">
        <v>5212</v>
      </c>
    </row>
    <row r="1950" spans="1:6" ht="17">
      <c r="A1950" s="6">
        <v>1949</v>
      </c>
      <c r="B1950" s="2" t="s">
        <v>5213</v>
      </c>
      <c r="C1950" s="2" t="s">
        <v>5214</v>
      </c>
      <c r="D1950" s="2" t="s">
        <v>411</v>
      </c>
      <c r="E1950" s="1">
        <v>2003</v>
      </c>
      <c r="F1950" s="16" t="s">
        <v>5215</v>
      </c>
    </row>
    <row r="1951" spans="1:6" ht="17">
      <c r="A1951" s="6">
        <v>1950</v>
      </c>
      <c r="B1951" s="2" t="s">
        <v>5216</v>
      </c>
      <c r="C1951" s="2" t="s">
        <v>5217</v>
      </c>
      <c r="D1951" s="2" t="s">
        <v>411</v>
      </c>
      <c r="E1951" s="1">
        <v>2007</v>
      </c>
      <c r="F1951" s="16" t="s">
        <v>5218</v>
      </c>
    </row>
    <row r="1952" spans="1:6" ht="17">
      <c r="A1952" s="6">
        <v>1951</v>
      </c>
      <c r="B1952" s="2" t="s">
        <v>5219</v>
      </c>
      <c r="C1952" s="2" t="s">
        <v>5220</v>
      </c>
      <c r="D1952" s="2" t="s">
        <v>411</v>
      </c>
      <c r="E1952" s="1">
        <v>1999</v>
      </c>
      <c r="F1952" s="16" t="s">
        <v>5221</v>
      </c>
    </row>
    <row r="1953" spans="1:6" ht="17">
      <c r="A1953" s="6">
        <v>1952</v>
      </c>
      <c r="B1953" s="2" t="s">
        <v>5222</v>
      </c>
      <c r="C1953" s="2" t="s">
        <v>5223</v>
      </c>
      <c r="D1953" s="2" t="s">
        <v>411</v>
      </c>
      <c r="E1953" s="1">
        <v>2002</v>
      </c>
      <c r="F1953" s="16" t="s">
        <v>5224</v>
      </c>
    </row>
    <row r="1954" spans="1:6" ht="17">
      <c r="A1954" s="6">
        <v>1953</v>
      </c>
      <c r="B1954" s="2" t="s">
        <v>5225</v>
      </c>
      <c r="C1954" s="2" t="s">
        <v>5226</v>
      </c>
      <c r="D1954" s="2" t="s">
        <v>411</v>
      </c>
      <c r="E1954" s="1">
        <v>2004</v>
      </c>
      <c r="F1954" s="16" t="s">
        <v>5227</v>
      </c>
    </row>
    <row r="1955" spans="1:6" ht="17">
      <c r="A1955" s="6">
        <v>1954</v>
      </c>
      <c r="B1955" s="2" t="s">
        <v>5228</v>
      </c>
      <c r="C1955" s="2" t="s">
        <v>1717</v>
      </c>
      <c r="D1955" s="2" t="s">
        <v>411</v>
      </c>
      <c r="E1955" s="1">
        <v>2004</v>
      </c>
      <c r="F1955" s="16" t="s">
        <v>5229</v>
      </c>
    </row>
    <row r="1956" spans="1:6" ht="17">
      <c r="A1956" s="6">
        <v>1955</v>
      </c>
      <c r="B1956" s="2" t="s">
        <v>5230</v>
      </c>
      <c r="C1956" s="2" t="s">
        <v>4961</v>
      </c>
      <c r="D1956" s="2" t="s">
        <v>411</v>
      </c>
      <c r="E1956" s="1">
        <v>2003</v>
      </c>
      <c r="F1956" s="16" t="s">
        <v>5231</v>
      </c>
    </row>
    <row r="1957" spans="1:6" ht="17">
      <c r="A1957" s="6">
        <v>1956</v>
      </c>
      <c r="B1957" s="2" t="s">
        <v>5232</v>
      </c>
      <c r="C1957" s="2" t="s">
        <v>2089</v>
      </c>
      <c r="D1957" s="2" t="s">
        <v>411</v>
      </c>
      <c r="E1957" s="1">
        <v>2001</v>
      </c>
      <c r="F1957" s="16" t="s">
        <v>5233</v>
      </c>
    </row>
    <row r="1958" spans="1:6" ht="17">
      <c r="A1958" s="6">
        <v>1957</v>
      </c>
      <c r="B1958" s="2" t="s">
        <v>5234</v>
      </c>
      <c r="C1958" s="2" t="s">
        <v>5235</v>
      </c>
      <c r="D1958" s="2" t="s">
        <v>411</v>
      </c>
      <c r="E1958" s="1">
        <v>2002</v>
      </c>
      <c r="F1958" s="16" t="s">
        <v>5236</v>
      </c>
    </row>
    <row r="1959" spans="1:6" ht="17">
      <c r="A1959" s="6">
        <v>1958</v>
      </c>
      <c r="B1959" s="2" t="s">
        <v>5237</v>
      </c>
      <c r="C1959" s="2" t="s">
        <v>4015</v>
      </c>
      <c r="D1959" s="2" t="s">
        <v>411</v>
      </c>
      <c r="E1959" s="1">
        <v>2007</v>
      </c>
      <c r="F1959" s="16" t="s">
        <v>5238</v>
      </c>
    </row>
    <row r="1960" spans="1:6" ht="17">
      <c r="A1960" s="6">
        <v>1959</v>
      </c>
      <c r="B1960" s="2" t="s">
        <v>5239</v>
      </c>
      <c r="C1960" s="2" t="s">
        <v>835</v>
      </c>
      <c r="D1960" s="2" t="s">
        <v>411</v>
      </c>
      <c r="E1960" s="1">
        <v>2003</v>
      </c>
      <c r="F1960" s="16" t="s">
        <v>5240</v>
      </c>
    </row>
    <row r="1961" spans="1:6" ht="17">
      <c r="A1961" s="6">
        <v>1960</v>
      </c>
      <c r="B1961" s="2" t="s">
        <v>5241</v>
      </c>
      <c r="C1961" s="2" t="s">
        <v>5242</v>
      </c>
      <c r="D1961" s="2" t="s">
        <v>411</v>
      </c>
      <c r="E1961" s="1">
        <v>2006</v>
      </c>
      <c r="F1961" s="16" t="s">
        <v>5243</v>
      </c>
    </row>
    <row r="1962" spans="1:6" ht="17">
      <c r="A1962" s="6">
        <v>1961</v>
      </c>
      <c r="B1962" s="2" t="s">
        <v>5244</v>
      </c>
      <c r="C1962" s="2" t="s">
        <v>3920</v>
      </c>
      <c r="D1962" s="2" t="s">
        <v>411</v>
      </c>
      <c r="E1962" s="1">
        <v>1999</v>
      </c>
      <c r="F1962" s="16" t="s">
        <v>5245</v>
      </c>
    </row>
    <row r="1963" spans="1:6" ht="17">
      <c r="A1963" s="6">
        <v>1962</v>
      </c>
      <c r="B1963" s="2" t="s">
        <v>5246</v>
      </c>
      <c r="C1963" s="2" t="s">
        <v>2613</v>
      </c>
      <c r="D1963" s="2" t="s">
        <v>411</v>
      </c>
      <c r="E1963" s="1">
        <v>2002</v>
      </c>
      <c r="F1963" s="16" t="s">
        <v>5247</v>
      </c>
    </row>
    <row r="1964" spans="1:6" ht="17">
      <c r="A1964" s="6">
        <v>1963</v>
      </c>
      <c r="B1964" s="2" t="s">
        <v>5248</v>
      </c>
      <c r="C1964" s="2" t="s">
        <v>5249</v>
      </c>
      <c r="D1964" s="2" t="s">
        <v>411</v>
      </c>
      <c r="E1964" s="1">
        <v>2007</v>
      </c>
      <c r="F1964" s="16" t="s">
        <v>5250</v>
      </c>
    </row>
    <row r="1965" spans="1:6" ht="17">
      <c r="A1965" s="6">
        <v>1964</v>
      </c>
      <c r="B1965" s="2" t="s">
        <v>5251</v>
      </c>
      <c r="C1965" s="2" t="s">
        <v>1572</v>
      </c>
      <c r="D1965" s="2" t="s">
        <v>411</v>
      </c>
      <c r="E1965" s="1">
        <v>2001</v>
      </c>
      <c r="F1965" s="16" t="s">
        <v>5252</v>
      </c>
    </row>
    <row r="1966" spans="1:6" ht="17">
      <c r="A1966" s="6">
        <v>1965</v>
      </c>
      <c r="B1966" s="21" t="s">
        <v>5253</v>
      </c>
      <c r="C1966" s="22" t="s">
        <v>5254</v>
      </c>
      <c r="D1966" s="22" t="s">
        <v>411</v>
      </c>
      <c r="E1966" s="23">
        <v>2009</v>
      </c>
      <c r="F1966" s="24" t="s">
        <v>5255</v>
      </c>
    </row>
    <row r="1967" spans="1:6" ht="17">
      <c r="A1967" s="6">
        <v>1966</v>
      </c>
      <c r="B1967" s="21" t="s">
        <v>5256</v>
      </c>
      <c r="C1967" s="22" t="s">
        <v>5257</v>
      </c>
      <c r="D1967" s="22" t="s">
        <v>411</v>
      </c>
      <c r="E1967" s="23">
        <v>2008</v>
      </c>
      <c r="F1967" s="24" t="s">
        <v>5258</v>
      </c>
    </row>
    <row r="1968" spans="1:6" ht="34">
      <c r="A1968" s="6">
        <v>1967</v>
      </c>
      <c r="B1968" s="21" t="s">
        <v>5259</v>
      </c>
      <c r="C1968" s="22" t="s">
        <v>5260</v>
      </c>
      <c r="D1968" s="22" t="s">
        <v>411</v>
      </c>
      <c r="E1968" s="23">
        <v>2009</v>
      </c>
      <c r="F1968" s="24" t="s">
        <v>5261</v>
      </c>
    </row>
    <row r="1969" spans="1:6" ht="17">
      <c r="A1969" s="6">
        <v>1968</v>
      </c>
      <c r="B1969" s="21" t="s">
        <v>5262</v>
      </c>
      <c r="C1969" s="22" t="s">
        <v>5263</v>
      </c>
      <c r="D1969" s="22" t="s">
        <v>411</v>
      </c>
      <c r="E1969" s="23">
        <v>2009</v>
      </c>
      <c r="F1969" s="24" t="s">
        <v>5264</v>
      </c>
    </row>
    <row r="1970" spans="1:6" ht="17">
      <c r="A1970" s="6">
        <v>1969</v>
      </c>
      <c r="B1970" s="21" t="s">
        <v>5265</v>
      </c>
      <c r="C1970" s="22" t="s">
        <v>5266</v>
      </c>
      <c r="D1970" s="22" t="s">
        <v>411</v>
      </c>
      <c r="E1970" s="23">
        <v>2008</v>
      </c>
      <c r="F1970" s="24" t="s">
        <v>5267</v>
      </c>
    </row>
    <row r="1971" spans="1:6" ht="17">
      <c r="A1971" s="6">
        <v>1970</v>
      </c>
      <c r="B1971" s="21" t="s">
        <v>5268</v>
      </c>
      <c r="C1971" s="22" t="s">
        <v>5269</v>
      </c>
      <c r="D1971" s="22" t="s">
        <v>411</v>
      </c>
      <c r="E1971" s="23">
        <v>2009</v>
      </c>
      <c r="F1971" s="24" t="s">
        <v>5270</v>
      </c>
    </row>
    <row r="1972" spans="1:6" ht="17">
      <c r="A1972" s="6">
        <v>1971</v>
      </c>
      <c r="B1972" s="21" t="s">
        <v>5271</v>
      </c>
      <c r="C1972" s="22" t="s">
        <v>5272</v>
      </c>
      <c r="D1972" s="22" t="s">
        <v>411</v>
      </c>
      <c r="E1972" s="23">
        <v>2008</v>
      </c>
      <c r="F1972" s="24" t="s">
        <v>5273</v>
      </c>
    </row>
    <row r="1973" spans="1:6" ht="17">
      <c r="A1973" s="6">
        <v>1972</v>
      </c>
      <c r="B1973" s="21" t="s">
        <v>5274</v>
      </c>
      <c r="C1973" s="22" t="s">
        <v>5275</v>
      </c>
      <c r="D1973" s="22" t="s">
        <v>411</v>
      </c>
      <c r="E1973" s="23">
        <v>2009</v>
      </c>
      <c r="F1973" s="24" t="s">
        <v>5276</v>
      </c>
    </row>
    <row r="1974" spans="1:6" ht="17">
      <c r="A1974" s="6">
        <v>1973</v>
      </c>
      <c r="B1974" s="21" t="s">
        <v>5277</v>
      </c>
      <c r="C1974" s="22" t="s">
        <v>5278</v>
      </c>
      <c r="D1974" s="22" t="s">
        <v>411</v>
      </c>
      <c r="E1974" s="23">
        <v>2009</v>
      </c>
      <c r="F1974" s="24" t="s">
        <v>5279</v>
      </c>
    </row>
    <row r="1975" spans="1:6" ht="17">
      <c r="A1975" s="6">
        <v>1974</v>
      </c>
      <c r="B1975" s="21" t="s">
        <v>5280</v>
      </c>
      <c r="C1975" s="22" t="s">
        <v>5281</v>
      </c>
      <c r="D1975" s="22" t="s">
        <v>411</v>
      </c>
      <c r="E1975" s="23">
        <v>2009</v>
      </c>
      <c r="F1975" s="24" t="s">
        <v>5282</v>
      </c>
    </row>
    <row r="1976" spans="1:6" ht="17">
      <c r="A1976" s="6">
        <v>1975</v>
      </c>
      <c r="B1976" s="21" t="s">
        <v>5283</v>
      </c>
      <c r="C1976" s="22" t="s">
        <v>5284</v>
      </c>
      <c r="D1976" s="22" t="s">
        <v>411</v>
      </c>
      <c r="E1976" s="23">
        <v>2008</v>
      </c>
      <c r="F1976" s="24" t="s">
        <v>5285</v>
      </c>
    </row>
    <row r="1977" spans="1:6" ht="17">
      <c r="A1977" s="6">
        <v>1976</v>
      </c>
      <c r="B1977" s="21" t="s">
        <v>5286</v>
      </c>
      <c r="C1977" s="22" t="s">
        <v>5287</v>
      </c>
      <c r="D1977" s="22" t="s">
        <v>411</v>
      </c>
      <c r="E1977" s="23">
        <v>2009</v>
      </c>
      <c r="F1977" s="24" t="s">
        <v>5288</v>
      </c>
    </row>
    <row r="1978" spans="1:6" ht="34">
      <c r="A1978" s="6">
        <v>1977</v>
      </c>
      <c r="B1978" s="21" t="s">
        <v>5289</v>
      </c>
      <c r="C1978" s="22" t="s">
        <v>5290</v>
      </c>
      <c r="D1978" s="22" t="s">
        <v>411</v>
      </c>
      <c r="E1978" s="23">
        <v>2008</v>
      </c>
      <c r="F1978" s="24" t="s">
        <v>5291</v>
      </c>
    </row>
    <row r="1979" spans="1:6" ht="17">
      <c r="A1979" s="6">
        <v>1978</v>
      </c>
      <c r="B1979" s="21" t="s">
        <v>5292</v>
      </c>
      <c r="C1979" s="22" t="s">
        <v>5293</v>
      </c>
      <c r="D1979" s="22" t="s">
        <v>411</v>
      </c>
      <c r="E1979" s="23">
        <v>2008</v>
      </c>
      <c r="F1979" s="24" t="s">
        <v>5294</v>
      </c>
    </row>
    <row r="1980" spans="1:6" ht="17">
      <c r="A1980" s="6">
        <v>1979</v>
      </c>
      <c r="B1980" s="21" t="s">
        <v>5295</v>
      </c>
      <c r="C1980" s="22" t="s">
        <v>5296</v>
      </c>
      <c r="D1980" s="22" t="s">
        <v>411</v>
      </c>
      <c r="E1980" s="23">
        <v>2009</v>
      </c>
      <c r="F1980" s="24" t="s">
        <v>5297</v>
      </c>
    </row>
    <row r="1981" spans="1:6" ht="17">
      <c r="A1981" s="6">
        <v>1980</v>
      </c>
      <c r="B1981" s="21" t="s">
        <v>5298</v>
      </c>
      <c r="C1981" s="22" t="s">
        <v>5299</v>
      </c>
      <c r="D1981" s="22" t="s">
        <v>411</v>
      </c>
      <c r="E1981" s="23">
        <v>2009</v>
      </c>
      <c r="F1981" s="24" t="s">
        <v>5300</v>
      </c>
    </row>
    <row r="1982" spans="1:6" ht="17">
      <c r="A1982" s="6">
        <v>1981</v>
      </c>
      <c r="B1982" s="21" t="s">
        <v>5301</v>
      </c>
      <c r="C1982" s="22" t="s">
        <v>5302</v>
      </c>
      <c r="D1982" s="22" t="s">
        <v>411</v>
      </c>
      <c r="E1982" s="23">
        <v>2009</v>
      </c>
      <c r="F1982" s="24" t="s">
        <v>5303</v>
      </c>
    </row>
    <row r="1983" spans="1:6" ht="17">
      <c r="A1983" s="6">
        <v>1982</v>
      </c>
      <c r="B1983" s="21" t="s">
        <v>5304</v>
      </c>
      <c r="C1983" s="22" t="s">
        <v>5305</v>
      </c>
      <c r="D1983" s="22" t="s">
        <v>411</v>
      </c>
      <c r="E1983" s="23">
        <v>2008</v>
      </c>
      <c r="F1983" s="24" t="s">
        <v>5306</v>
      </c>
    </row>
    <row r="1984" spans="1:6" ht="17">
      <c r="A1984" s="6">
        <v>1983</v>
      </c>
      <c r="B1984" s="21" t="s">
        <v>5307</v>
      </c>
      <c r="C1984" s="22" t="s">
        <v>5308</v>
      </c>
      <c r="D1984" s="22" t="s">
        <v>411</v>
      </c>
      <c r="E1984" s="23">
        <v>2008</v>
      </c>
      <c r="F1984" s="24" t="s">
        <v>5309</v>
      </c>
    </row>
    <row r="1985" spans="1:6" ht="17">
      <c r="A1985" s="6">
        <v>1984</v>
      </c>
      <c r="B1985" s="21" t="s">
        <v>5310</v>
      </c>
      <c r="C1985" s="22" t="s">
        <v>5311</v>
      </c>
      <c r="D1985" s="22" t="s">
        <v>411</v>
      </c>
      <c r="E1985" s="23">
        <v>2008</v>
      </c>
      <c r="F1985" s="24" t="s">
        <v>5312</v>
      </c>
    </row>
    <row r="1986" spans="1:6" ht="17">
      <c r="A1986" s="6">
        <v>1985</v>
      </c>
      <c r="B1986" s="21" t="s">
        <v>5313</v>
      </c>
      <c r="C1986" s="22" t="s">
        <v>5314</v>
      </c>
      <c r="D1986" s="22" t="s">
        <v>411</v>
      </c>
      <c r="E1986" s="23">
        <v>2008</v>
      </c>
      <c r="F1986" s="24" t="s">
        <v>5315</v>
      </c>
    </row>
    <row r="1987" spans="1:6" ht="17">
      <c r="A1987" s="6">
        <v>1986</v>
      </c>
      <c r="B1987" s="21" t="s">
        <v>5316</v>
      </c>
      <c r="C1987" s="22" t="s">
        <v>5317</v>
      </c>
      <c r="D1987" s="22" t="s">
        <v>411</v>
      </c>
      <c r="E1987" s="23">
        <v>2008</v>
      </c>
      <c r="F1987" s="24" t="s">
        <v>5318</v>
      </c>
    </row>
    <row r="1988" spans="1:6" ht="17">
      <c r="A1988" s="6">
        <v>1987</v>
      </c>
      <c r="B1988" s="21" t="s">
        <v>5319</v>
      </c>
      <c r="C1988" s="22" t="s">
        <v>5320</v>
      </c>
      <c r="D1988" s="22" t="s">
        <v>411</v>
      </c>
      <c r="E1988" s="23">
        <v>2009</v>
      </c>
      <c r="F1988" s="24" t="s">
        <v>5321</v>
      </c>
    </row>
    <row r="1989" spans="1:6" ht="17">
      <c r="A1989" s="6">
        <v>1988</v>
      </c>
      <c r="B1989" s="21" t="s">
        <v>5322</v>
      </c>
      <c r="C1989" s="22" t="s">
        <v>5323</v>
      </c>
      <c r="D1989" s="22" t="s">
        <v>411</v>
      </c>
      <c r="E1989" s="23">
        <v>2009</v>
      </c>
      <c r="F1989" s="24" t="s">
        <v>5324</v>
      </c>
    </row>
    <row r="1990" spans="1:6" ht="17">
      <c r="A1990" s="6">
        <v>1989</v>
      </c>
      <c r="B1990" s="21" t="s">
        <v>5325</v>
      </c>
      <c r="C1990" s="22" t="s">
        <v>5326</v>
      </c>
      <c r="D1990" s="22" t="s">
        <v>411</v>
      </c>
      <c r="E1990" s="23">
        <v>2008</v>
      </c>
      <c r="F1990" s="24" t="s">
        <v>5327</v>
      </c>
    </row>
    <row r="1991" spans="1:6" ht="17">
      <c r="A1991" s="6">
        <v>1990</v>
      </c>
      <c r="B1991" s="21" t="s">
        <v>5328</v>
      </c>
      <c r="C1991" s="22" t="s">
        <v>5329</v>
      </c>
      <c r="D1991" s="22" t="s">
        <v>411</v>
      </c>
      <c r="E1991" s="23">
        <v>2009</v>
      </c>
      <c r="F1991" s="24" t="s">
        <v>5330</v>
      </c>
    </row>
    <row r="1992" spans="1:6" ht="17">
      <c r="A1992" s="6">
        <v>1991</v>
      </c>
      <c r="B1992" s="21" t="s">
        <v>5331</v>
      </c>
      <c r="C1992" s="22" t="s">
        <v>5332</v>
      </c>
      <c r="D1992" s="22" t="s">
        <v>411</v>
      </c>
      <c r="E1992" s="23">
        <v>2008</v>
      </c>
      <c r="F1992" s="24" t="s">
        <v>5333</v>
      </c>
    </row>
    <row r="1993" spans="1:6" ht="17">
      <c r="A1993" s="6">
        <v>1992</v>
      </c>
      <c r="B1993" s="21" t="s">
        <v>5334</v>
      </c>
      <c r="C1993" s="22" t="s">
        <v>5335</v>
      </c>
      <c r="D1993" s="22" t="s">
        <v>411</v>
      </c>
      <c r="E1993" s="23">
        <v>2008</v>
      </c>
      <c r="F1993" s="24" t="s">
        <v>5336</v>
      </c>
    </row>
    <row r="1994" spans="1:6" ht="17">
      <c r="A1994" s="6">
        <v>1993</v>
      </c>
      <c r="B1994" s="21" t="s">
        <v>5337</v>
      </c>
      <c r="C1994" s="22" t="s">
        <v>5338</v>
      </c>
      <c r="D1994" s="22" t="s">
        <v>411</v>
      </c>
      <c r="E1994" s="23">
        <v>2008</v>
      </c>
      <c r="F1994" s="24" t="s">
        <v>5339</v>
      </c>
    </row>
    <row r="1995" spans="1:6" ht="17">
      <c r="A1995" s="6">
        <v>1994</v>
      </c>
      <c r="B1995" s="21" t="s">
        <v>5340</v>
      </c>
      <c r="C1995" s="22" t="s">
        <v>5341</v>
      </c>
      <c r="D1995" s="22" t="s">
        <v>411</v>
      </c>
      <c r="E1995" s="23">
        <v>2009</v>
      </c>
      <c r="F1995" s="24" t="s">
        <v>5342</v>
      </c>
    </row>
    <row r="1996" spans="1:6" ht="17">
      <c r="A1996" s="6">
        <v>1995</v>
      </c>
      <c r="B1996" s="21" t="s">
        <v>5343</v>
      </c>
      <c r="C1996" s="22" t="s">
        <v>5344</v>
      </c>
      <c r="D1996" s="22" t="s">
        <v>411</v>
      </c>
      <c r="E1996" s="23">
        <v>2009</v>
      </c>
      <c r="F1996" s="24" t="s">
        <v>5345</v>
      </c>
    </row>
    <row r="1997" spans="1:6" ht="17">
      <c r="A1997" s="6">
        <v>1996</v>
      </c>
      <c r="B1997" s="21" t="s">
        <v>5346</v>
      </c>
      <c r="C1997" s="22" t="s">
        <v>5347</v>
      </c>
      <c r="D1997" s="22" t="s">
        <v>411</v>
      </c>
      <c r="E1997" s="23">
        <v>2009</v>
      </c>
      <c r="F1997" s="24" t="s">
        <v>5348</v>
      </c>
    </row>
    <row r="1998" spans="1:6" ht="17">
      <c r="A1998" s="6">
        <v>1997</v>
      </c>
      <c r="B1998" s="21" t="s">
        <v>5349</v>
      </c>
      <c r="C1998" s="22" t="s">
        <v>5350</v>
      </c>
      <c r="D1998" s="22" t="s">
        <v>411</v>
      </c>
      <c r="E1998" s="23">
        <v>2008</v>
      </c>
      <c r="F1998" s="24" t="s">
        <v>5351</v>
      </c>
    </row>
    <row r="1999" spans="1:6" ht="17">
      <c r="A1999" s="6">
        <v>1998</v>
      </c>
      <c r="B1999" s="21" t="s">
        <v>5352</v>
      </c>
      <c r="C1999" s="22" t="s">
        <v>5353</v>
      </c>
      <c r="D1999" s="22" t="s">
        <v>411</v>
      </c>
      <c r="E1999" s="23">
        <v>2009</v>
      </c>
      <c r="F1999" s="24" t="s">
        <v>5354</v>
      </c>
    </row>
    <row r="2000" spans="1:6" ht="17">
      <c r="A2000" s="6">
        <v>1999</v>
      </c>
      <c r="B2000" s="21" t="s">
        <v>5355</v>
      </c>
      <c r="C2000" s="22" t="s">
        <v>5356</v>
      </c>
      <c r="D2000" s="22" t="s">
        <v>411</v>
      </c>
      <c r="E2000" s="23">
        <v>2009</v>
      </c>
      <c r="F2000" s="24" t="s">
        <v>5357</v>
      </c>
    </row>
    <row r="2001" spans="1:6" ht="17">
      <c r="A2001" s="6">
        <v>2000</v>
      </c>
      <c r="B2001" s="21" t="s">
        <v>5358</v>
      </c>
      <c r="C2001" s="22" t="s">
        <v>5359</v>
      </c>
      <c r="D2001" s="22" t="s">
        <v>411</v>
      </c>
      <c r="E2001" s="23">
        <v>2009</v>
      </c>
      <c r="F2001" s="24" t="s">
        <v>5360</v>
      </c>
    </row>
    <row r="2002" spans="1:6" ht="17">
      <c r="A2002" s="6">
        <v>2001</v>
      </c>
      <c r="B2002" s="21" t="s">
        <v>5361</v>
      </c>
      <c r="C2002" s="22" t="s">
        <v>5362</v>
      </c>
      <c r="D2002" s="22" t="s">
        <v>411</v>
      </c>
      <c r="E2002" s="23">
        <v>2009</v>
      </c>
      <c r="F2002" s="24" t="s">
        <v>5363</v>
      </c>
    </row>
    <row r="2003" spans="1:6" ht="17">
      <c r="A2003" s="6">
        <v>2002</v>
      </c>
      <c r="B2003" s="21" t="s">
        <v>5364</v>
      </c>
      <c r="C2003" s="22" t="s">
        <v>5365</v>
      </c>
      <c r="D2003" s="22" t="s">
        <v>411</v>
      </c>
      <c r="E2003" s="23">
        <v>2008</v>
      </c>
      <c r="F2003" s="24" t="s">
        <v>5366</v>
      </c>
    </row>
    <row r="2004" spans="1:6" ht="17">
      <c r="A2004" s="6">
        <v>2003</v>
      </c>
      <c r="B2004" s="21" t="s">
        <v>5367</v>
      </c>
      <c r="C2004" s="22" t="s">
        <v>5368</v>
      </c>
      <c r="D2004" s="22" t="s">
        <v>411</v>
      </c>
      <c r="E2004" s="23">
        <v>2009</v>
      </c>
      <c r="F2004" s="24" t="s">
        <v>5369</v>
      </c>
    </row>
    <row r="2005" spans="1:6" ht="17">
      <c r="A2005" s="6">
        <v>2004</v>
      </c>
      <c r="B2005" s="21" t="s">
        <v>5370</v>
      </c>
      <c r="C2005" s="22" t="s">
        <v>5371</v>
      </c>
      <c r="D2005" s="22" t="s">
        <v>411</v>
      </c>
      <c r="E2005" s="23">
        <v>2009</v>
      </c>
      <c r="F2005" s="24" t="s">
        <v>5372</v>
      </c>
    </row>
    <row r="2006" spans="1:6" ht="17">
      <c r="A2006" s="6">
        <v>2005</v>
      </c>
      <c r="B2006" s="21" t="s">
        <v>5373</v>
      </c>
      <c r="C2006" s="22" t="s">
        <v>5374</v>
      </c>
      <c r="D2006" s="22" t="s">
        <v>411</v>
      </c>
      <c r="E2006" s="23">
        <v>2009</v>
      </c>
      <c r="F2006" s="24" t="s">
        <v>5375</v>
      </c>
    </row>
    <row r="2007" spans="1:6" ht="17">
      <c r="A2007" s="6">
        <v>2006</v>
      </c>
      <c r="B2007" s="21" t="s">
        <v>5376</v>
      </c>
      <c r="C2007" s="22" t="s">
        <v>5377</v>
      </c>
      <c r="D2007" s="22" t="s">
        <v>411</v>
      </c>
      <c r="E2007" s="23">
        <v>2009</v>
      </c>
      <c r="F2007" s="24" t="s">
        <v>5378</v>
      </c>
    </row>
    <row r="2008" spans="1:6" ht="17">
      <c r="A2008" s="6">
        <v>2007</v>
      </c>
      <c r="B2008" s="21" t="s">
        <v>5379</v>
      </c>
      <c r="C2008" s="22" t="s">
        <v>5380</v>
      </c>
      <c r="D2008" s="22" t="s">
        <v>411</v>
      </c>
      <c r="E2008" s="23">
        <v>2009</v>
      </c>
      <c r="F2008" s="24" t="s">
        <v>5381</v>
      </c>
    </row>
    <row r="2009" spans="1:6" ht="17">
      <c r="A2009" s="6">
        <v>2008</v>
      </c>
      <c r="B2009" s="21" t="s">
        <v>5382</v>
      </c>
      <c r="C2009" s="22" t="s">
        <v>5383</v>
      </c>
      <c r="D2009" s="22" t="s">
        <v>411</v>
      </c>
      <c r="E2009" s="23">
        <v>2009</v>
      </c>
      <c r="F2009" s="24" t="s">
        <v>5384</v>
      </c>
    </row>
    <row r="2010" spans="1:6" ht="17">
      <c r="A2010" s="6">
        <v>2009</v>
      </c>
      <c r="B2010" s="21" t="s">
        <v>5385</v>
      </c>
      <c r="C2010" s="22" t="s">
        <v>5386</v>
      </c>
      <c r="D2010" s="22" t="s">
        <v>411</v>
      </c>
      <c r="E2010" s="23">
        <v>2009</v>
      </c>
      <c r="F2010" s="24" t="s">
        <v>5387</v>
      </c>
    </row>
    <row r="2011" spans="1:6" ht="17">
      <c r="A2011" s="6">
        <v>2010</v>
      </c>
      <c r="B2011" s="21" t="s">
        <v>5388</v>
      </c>
      <c r="C2011" s="22" t="s">
        <v>5389</v>
      </c>
      <c r="D2011" s="22" t="s">
        <v>411</v>
      </c>
      <c r="E2011" s="23">
        <v>2009</v>
      </c>
      <c r="F2011" s="24" t="s">
        <v>5390</v>
      </c>
    </row>
    <row r="2012" spans="1:6" ht="17">
      <c r="A2012" s="6">
        <v>2011</v>
      </c>
      <c r="B2012" s="21" t="s">
        <v>5391</v>
      </c>
      <c r="C2012" s="22" t="s">
        <v>5392</v>
      </c>
      <c r="D2012" s="22" t="s">
        <v>411</v>
      </c>
      <c r="E2012" s="23">
        <v>2009</v>
      </c>
      <c r="F2012" s="24" t="s">
        <v>5393</v>
      </c>
    </row>
    <row r="2013" spans="1:6" ht="17">
      <c r="A2013" s="6">
        <v>2012</v>
      </c>
      <c r="B2013" s="21" t="s">
        <v>5394</v>
      </c>
      <c r="C2013" s="22" t="s">
        <v>5395</v>
      </c>
      <c r="D2013" s="22" t="s">
        <v>411</v>
      </c>
      <c r="E2013" s="23">
        <v>2009</v>
      </c>
      <c r="F2013" s="24" t="s">
        <v>5396</v>
      </c>
    </row>
    <row r="2014" spans="1:6" ht="17">
      <c r="A2014" s="6">
        <v>2013</v>
      </c>
      <c r="B2014" s="21" t="s">
        <v>5397</v>
      </c>
      <c r="C2014" s="22" t="s">
        <v>5398</v>
      </c>
      <c r="D2014" s="22" t="s">
        <v>411</v>
      </c>
      <c r="E2014" s="23">
        <v>2009</v>
      </c>
      <c r="F2014" s="24" t="s">
        <v>5399</v>
      </c>
    </row>
    <row r="2015" spans="1:6" ht="17">
      <c r="A2015" s="6">
        <v>2014</v>
      </c>
      <c r="B2015" s="21" t="s">
        <v>5400</v>
      </c>
      <c r="C2015" s="22" t="s">
        <v>5401</v>
      </c>
      <c r="D2015" s="22" t="s">
        <v>411</v>
      </c>
      <c r="E2015" s="23">
        <v>2009</v>
      </c>
      <c r="F2015" s="24" t="s">
        <v>5402</v>
      </c>
    </row>
    <row r="2016" spans="1:6" ht="17">
      <c r="A2016" s="6">
        <v>2015</v>
      </c>
      <c r="B2016" s="21" t="s">
        <v>5403</v>
      </c>
      <c r="C2016" s="22" t="s">
        <v>5404</v>
      </c>
      <c r="D2016" s="22" t="s">
        <v>411</v>
      </c>
      <c r="E2016" s="23">
        <v>2009</v>
      </c>
      <c r="F2016" s="24" t="s">
        <v>5405</v>
      </c>
    </row>
    <row r="2017" spans="1:6" ht="17">
      <c r="A2017" s="6">
        <v>2016</v>
      </c>
      <c r="B2017" s="21" t="s">
        <v>5406</v>
      </c>
      <c r="C2017" s="22" t="s">
        <v>5407</v>
      </c>
      <c r="D2017" s="22" t="s">
        <v>411</v>
      </c>
      <c r="E2017" s="23">
        <v>2009</v>
      </c>
      <c r="F2017" s="24" t="s">
        <v>5408</v>
      </c>
    </row>
    <row r="2018" spans="1:6" ht="17">
      <c r="A2018" s="6">
        <v>2017</v>
      </c>
      <c r="B2018" s="21" t="s">
        <v>5409</v>
      </c>
      <c r="C2018" s="22" t="s">
        <v>5410</v>
      </c>
      <c r="D2018" s="22" t="s">
        <v>411</v>
      </c>
      <c r="E2018" s="23">
        <v>2009</v>
      </c>
      <c r="F2018" s="24" t="s">
        <v>5411</v>
      </c>
    </row>
    <row r="2019" spans="1:6" ht="17">
      <c r="A2019" s="6">
        <v>2018</v>
      </c>
      <c r="B2019" s="21" t="s">
        <v>5412</v>
      </c>
      <c r="C2019" s="22" t="s">
        <v>5413</v>
      </c>
      <c r="D2019" s="22" t="s">
        <v>411</v>
      </c>
      <c r="E2019" s="23">
        <v>2009</v>
      </c>
      <c r="F2019" s="24" t="s">
        <v>5414</v>
      </c>
    </row>
    <row r="2020" spans="1:6" ht="17">
      <c r="A2020" s="6">
        <v>2019</v>
      </c>
      <c r="B2020" s="21" t="s">
        <v>5415</v>
      </c>
      <c r="C2020" s="22" t="s">
        <v>5416</v>
      </c>
      <c r="D2020" s="22" t="s">
        <v>411</v>
      </c>
      <c r="E2020" s="23">
        <v>2009</v>
      </c>
      <c r="F2020" s="24" t="s">
        <v>5417</v>
      </c>
    </row>
    <row r="2021" spans="1:6" ht="17">
      <c r="A2021" s="6">
        <v>2020</v>
      </c>
      <c r="B2021" s="21" t="s">
        <v>5418</v>
      </c>
      <c r="C2021" s="22" t="s">
        <v>5419</v>
      </c>
      <c r="D2021" s="22" t="s">
        <v>411</v>
      </c>
      <c r="E2021" s="23">
        <v>2009</v>
      </c>
      <c r="F2021" s="24" t="s">
        <v>5420</v>
      </c>
    </row>
    <row r="2022" spans="1:6" ht="17">
      <c r="A2022" s="6">
        <v>2021</v>
      </c>
      <c r="B2022" s="21" t="s">
        <v>5421</v>
      </c>
      <c r="C2022" s="22" t="s">
        <v>5422</v>
      </c>
      <c r="D2022" s="22" t="s">
        <v>411</v>
      </c>
      <c r="E2022" s="23">
        <v>2009</v>
      </c>
      <c r="F2022" s="24" t="s">
        <v>5423</v>
      </c>
    </row>
    <row r="2023" spans="1:6" ht="17">
      <c r="A2023" s="6">
        <v>2022</v>
      </c>
      <c r="B2023" s="21" t="s">
        <v>5424</v>
      </c>
      <c r="C2023" s="22" t="s">
        <v>5425</v>
      </c>
      <c r="D2023" s="22" t="s">
        <v>411</v>
      </c>
      <c r="E2023" s="23">
        <v>2009</v>
      </c>
      <c r="F2023" s="24" t="s">
        <v>5426</v>
      </c>
    </row>
    <row r="2024" spans="1:6" ht="17">
      <c r="A2024" s="6">
        <v>2023</v>
      </c>
      <c r="B2024" s="21" t="s">
        <v>5427</v>
      </c>
      <c r="C2024" s="22" t="s">
        <v>5428</v>
      </c>
      <c r="D2024" s="22" t="s">
        <v>411</v>
      </c>
      <c r="E2024" s="23">
        <v>2007</v>
      </c>
      <c r="F2024" s="24" t="s">
        <v>5429</v>
      </c>
    </row>
    <row r="2025" spans="1:6" ht="17">
      <c r="A2025" s="6">
        <v>2024</v>
      </c>
      <c r="B2025" s="21" t="s">
        <v>5430</v>
      </c>
      <c r="C2025" s="22" t="s">
        <v>5431</v>
      </c>
      <c r="D2025" s="22" t="s">
        <v>411</v>
      </c>
      <c r="E2025" s="23">
        <v>2007</v>
      </c>
      <c r="F2025" s="24" t="s">
        <v>5432</v>
      </c>
    </row>
    <row r="2026" spans="1:6" ht="17">
      <c r="A2026" s="6">
        <v>2025</v>
      </c>
      <c r="B2026" s="21" t="s">
        <v>5433</v>
      </c>
      <c r="C2026" s="22" t="s">
        <v>5434</v>
      </c>
      <c r="D2026" s="22" t="s">
        <v>411</v>
      </c>
      <c r="E2026" s="23">
        <v>2007</v>
      </c>
      <c r="F2026" s="24" t="s">
        <v>5435</v>
      </c>
    </row>
    <row r="2027" spans="1:6" ht="17">
      <c r="A2027" s="6">
        <v>2026</v>
      </c>
      <c r="B2027" s="21" t="s">
        <v>5436</v>
      </c>
      <c r="C2027" s="22" t="s">
        <v>5437</v>
      </c>
      <c r="D2027" s="22" t="s">
        <v>411</v>
      </c>
      <c r="E2027" s="23">
        <v>2007</v>
      </c>
      <c r="F2027" s="24" t="s">
        <v>5438</v>
      </c>
    </row>
    <row r="2028" spans="1:6" ht="17">
      <c r="A2028" s="6">
        <v>2027</v>
      </c>
      <c r="B2028" s="21" t="s">
        <v>5439</v>
      </c>
      <c r="C2028" s="22" t="s">
        <v>5440</v>
      </c>
      <c r="D2028" s="22" t="s">
        <v>411</v>
      </c>
      <c r="E2028" s="23">
        <v>2008</v>
      </c>
      <c r="F2028" s="24" t="s">
        <v>5441</v>
      </c>
    </row>
    <row r="2029" spans="1:6" ht="17">
      <c r="A2029" s="6">
        <v>2028</v>
      </c>
      <c r="B2029" s="21" t="s">
        <v>5442</v>
      </c>
      <c r="C2029" s="22" t="s">
        <v>5443</v>
      </c>
      <c r="D2029" s="22" t="s">
        <v>411</v>
      </c>
      <c r="E2029" s="23">
        <v>2008</v>
      </c>
      <c r="F2029" s="24" t="s">
        <v>5444</v>
      </c>
    </row>
    <row r="2030" spans="1:6" ht="17">
      <c r="A2030" s="6">
        <v>2029</v>
      </c>
      <c r="B2030" s="21" t="s">
        <v>5445</v>
      </c>
      <c r="C2030" s="22" t="s">
        <v>5446</v>
      </c>
      <c r="D2030" s="22" t="s">
        <v>411</v>
      </c>
      <c r="E2030" s="23">
        <v>2009</v>
      </c>
      <c r="F2030" s="24" t="s">
        <v>5447</v>
      </c>
    </row>
    <row r="2031" spans="1:6" ht="17">
      <c r="A2031" s="6">
        <v>2030</v>
      </c>
      <c r="B2031" s="21" t="s">
        <v>5448</v>
      </c>
      <c r="C2031" s="22" t="s">
        <v>5449</v>
      </c>
      <c r="D2031" s="22" t="s">
        <v>411</v>
      </c>
      <c r="E2031" s="23">
        <v>2009</v>
      </c>
      <c r="F2031" s="24" t="s">
        <v>5450</v>
      </c>
    </row>
    <row r="2032" spans="1:6" ht="17">
      <c r="A2032" s="6">
        <v>2031</v>
      </c>
      <c r="B2032" s="21" t="s">
        <v>5451</v>
      </c>
      <c r="C2032" s="22" t="s">
        <v>5452</v>
      </c>
      <c r="D2032" s="22" t="s">
        <v>411</v>
      </c>
      <c r="E2032" s="23">
        <v>2009</v>
      </c>
      <c r="F2032" s="24" t="s">
        <v>5453</v>
      </c>
    </row>
    <row r="2033" spans="1:6" ht="17">
      <c r="A2033" s="6">
        <v>2032</v>
      </c>
      <c r="B2033" s="21" t="s">
        <v>5454</v>
      </c>
      <c r="C2033" s="22" t="s">
        <v>5455</v>
      </c>
      <c r="D2033" s="22" t="s">
        <v>411</v>
      </c>
      <c r="E2033" s="23">
        <v>2009</v>
      </c>
      <c r="F2033" s="24" t="s">
        <v>5456</v>
      </c>
    </row>
    <row r="2034" spans="1:6" ht="17">
      <c r="A2034" s="6">
        <v>2033</v>
      </c>
      <c r="B2034" s="21" t="s">
        <v>5457</v>
      </c>
      <c r="C2034" s="22" t="s">
        <v>5458</v>
      </c>
      <c r="D2034" s="22" t="s">
        <v>411</v>
      </c>
      <c r="E2034" s="23">
        <v>2009</v>
      </c>
      <c r="F2034" s="24" t="s">
        <v>5459</v>
      </c>
    </row>
    <row r="2035" spans="1:6" ht="17">
      <c r="A2035" s="6">
        <v>2034</v>
      </c>
      <c r="B2035" s="21" t="s">
        <v>5460</v>
      </c>
      <c r="C2035" s="22" t="s">
        <v>5461</v>
      </c>
      <c r="D2035" s="22" t="s">
        <v>411</v>
      </c>
      <c r="E2035" s="23">
        <v>2009</v>
      </c>
      <c r="F2035" s="24" t="s">
        <v>5462</v>
      </c>
    </row>
    <row r="2036" spans="1:6" ht="17">
      <c r="A2036" s="6">
        <v>2035</v>
      </c>
      <c r="B2036" s="21" t="s">
        <v>5463</v>
      </c>
      <c r="C2036" s="22" t="s">
        <v>5464</v>
      </c>
      <c r="D2036" s="22" t="s">
        <v>411</v>
      </c>
      <c r="E2036" s="23">
        <v>2009</v>
      </c>
      <c r="F2036" s="24" t="s">
        <v>5465</v>
      </c>
    </row>
    <row r="2037" spans="1:6" ht="17">
      <c r="A2037" s="6">
        <v>2036</v>
      </c>
      <c r="B2037" s="21" t="s">
        <v>5466</v>
      </c>
      <c r="C2037" s="22" t="s">
        <v>5467</v>
      </c>
      <c r="D2037" s="22" t="s">
        <v>411</v>
      </c>
      <c r="E2037" s="23">
        <v>2009</v>
      </c>
      <c r="F2037" s="24" t="s">
        <v>5468</v>
      </c>
    </row>
    <row r="2038" spans="1:6" ht="17">
      <c r="A2038" s="6">
        <v>2037</v>
      </c>
      <c r="B2038" s="21" t="s">
        <v>5469</v>
      </c>
      <c r="C2038" s="22" t="s">
        <v>5470</v>
      </c>
      <c r="D2038" s="22" t="s">
        <v>411</v>
      </c>
      <c r="E2038" s="23">
        <v>2009</v>
      </c>
      <c r="F2038" s="24" t="s">
        <v>5471</v>
      </c>
    </row>
    <row r="2039" spans="1:6" ht="17">
      <c r="A2039" s="6">
        <v>2038</v>
      </c>
      <c r="B2039" s="21" t="s">
        <v>5472</v>
      </c>
      <c r="C2039" s="22" t="s">
        <v>5473</v>
      </c>
      <c r="D2039" s="22" t="s">
        <v>411</v>
      </c>
      <c r="E2039" s="23">
        <v>2009</v>
      </c>
      <c r="F2039" s="24" t="s">
        <v>5474</v>
      </c>
    </row>
    <row r="2040" spans="1:6" ht="17">
      <c r="A2040" s="6">
        <v>2039</v>
      </c>
      <c r="B2040" s="21" t="s">
        <v>5475</v>
      </c>
      <c r="C2040" s="22" t="s">
        <v>5476</v>
      </c>
      <c r="D2040" s="22" t="s">
        <v>411</v>
      </c>
      <c r="E2040" s="23">
        <v>2009</v>
      </c>
      <c r="F2040" s="24" t="s">
        <v>5477</v>
      </c>
    </row>
    <row r="2041" spans="1:6" ht="17">
      <c r="A2041" s="6">
        <v>2040</v>
      </c>
      <c r="B2041" s="21" t="s">
        <v>5478</v>
      </c>
      <c r="C2041" s="22" t="s">
        <v>5479</v>
      </c>
      <c r="D2041" s="22" t="s">
        <v>411</v>
      </c>
      <c r="E2041" s="23">
        <v>2008</v>
      </c>
      <c r="F2041" s="24" t="s">
        <v>5480</v>
      </c>
    </row>
    <row r="2042" spans="1:6" ht="17">
      <c r="A2042" s="6">
        <v>2041</v>
      </c>
      <c r="B2042" s="21" t="s">
        <v>5481</v>
      </c>
      <c r="C2042" s="22" t="s">
        <v>5482</v>
      </c>
      <c r="D2042" s="22" t="s">
        <v>411</v>
      </c>
      <c r="E2042" s="23">
        <v>2007</v>
      </c>
      <c r="F2042" s="24" t="s">
        <v>5483</v>
      </c>
    </row>
    <row r="2043" spans="1:6" ht="17">
      <c r="A2043" s="6">
        <v>2042</v>
      </c>
      <c r="B2043" s="21" t="s">
        <v>5484</v>
      </c>
      <c r="C2043" s="22" t="s">
        <v>5485</v>
      </c>
      <c r="D2043" s="22" t="s">
        <v>411</v>
      </c>
      <c r="E2043" s="23">
        <v>2007</v>
      </c>
      <c r="F2043" s="24" t="s">
        <v>5486</v>
      </c>
    </row>
    <row r="2044" spans="1:6" ht="17">
      <c r="A2044" s="6">
        <v>2043</v>
      </c>
      <c r="B2044" s="21" t="s">
        <v>5487</v>
      </c>
      <c r="C2044" s="22" t="s">
        <v>5488</v>
      </c>
      <c r="D2044" s="22" t="s">
        <v>411</v>
      </c>
      <c r="E2044" s="23">
        <v>2007</v>
      </c>
      <c r="F2044" s="24" t="s">
        <v>5489</v>
      </c>
    </row>
    <row r="2045" spans="1:6" ht="17">
      <c r="A2045" s="6">
        <v>2044</v>
      </c>
      <c r="B2045" s="21" t="s">
        <v>5490</v>
      </c>
      <c r="C2045" s="22" t="s">
        <v>5491</v>
      </c>
      <c r="D2045" s="22" t="s">
        <v>411</v>
      </c>
      <c r="E2045" s="23">
        <v>2007</v>
      </c>
      <c r="F2045" s="24" t="s">
        <v>5492</v>
      </c>
    </row>
    <row r="2046" spans="1:6" ht="17">
      <c r="A2046" s="6">
        <v>2045</v>
      </c>
      <c r="B2046" s="21" t="s">
        <v>5493</v>
      </c>
      <c r="C2046" s="22" t="s">
        <v>5494</v>
      </c>
      <c r="D2046" s="22" t="s">
        <v>411</v>
      </c>
      <c r="E2046" s="23">
        <v>2008</v>
      </c>
      <c r="F2046" s="24" t="s">
        <v>5495</v>
      </c>
    </row>
    <row r="2047" spans="1:6" ht="17">
      <c r="A2047" s="6">
        <v>2046</v>
      </c>
      <c r="B2047" s="21" t="s">
        <v>5496</v>
      </c>
      <c r="C2047" s="22" t="s">
        <v>5497</v>
      </c>
      <c r="D2047" s="22" t="s">
        <v>411</v>
      </c>
      <c r="E2047" s="23">
        <v>2008</v>
      </c>
      <c r="F2047" s="24" t="s">
        <v>5498</v>
      </c>
    </row>
    <row r="2048" spans="1:6" ht="17">
      <c r="A2048" s="6">
        <v>2047</v>
      </c>
      <c r="B2048" s="21" t="s">
        <v>5499</v>
      </c>
      <c r="C2048" s="22" t="s">
        <v>5500</v>
      </c>
      <c r="D2048" s="22" t="s">
        <v>411</v>
      </c>
      <c r="E2048" s="23">
        <v>2008</v>
      </c>
      <c r="F2048" s="24" t="s">
        <v>5501</v>
      </c>
    </row>
    <row r="2049" spans="1:6" ht="17">
      <c r="A2049" s="6">
        <v>2048</v>
      </c>
      <c r="B2049" s="21" t="s">
        <v>5502</v>
      </c>
      <c r="C2049" s="22" t="s">
        <v>5503</v>
      </c>
      <c r="D2049" s="22" t="s">
        <v>411</v>
      </c>
      <c r="E2049" s="23">
        <v>2009</v>
      </c>
      <c r="F2049" s="24" t="s">
        <v>5504</v>
      </c>
    </row>
    <row r="2050" spans="1:6" ht="17">
      <c r="A2050" s="6">
        <v>2049</v>
      </c>
      <c r="B2050" s="21" t="s">
        <v>5505</v>
      </c>
      <c r="C2050" s="22" t="s">
        <v>5506</v>
      </c>
      <c r="D2050" s="22" t="s">
        <v>411</v>
      </c>
      <c r="E2050" s="23">
        <v>2008</v>
      </c>
      <c r="F2050" s="24" t="s">
        <v>5507</v>
      </c>
    </row>
    <row r="2051" spans="1:6" ht="17">
      <c r="A2051" s="6">
        <v>2050</v>
      </c>
      <c r="B2051" s="21" t="s">
        <v>5508</v>
      </c>
      <c r="C2051" s="22" t="s">
        <v>5509</v>
      </c>
      <c r="D2051" s="22" t="s">
        <v>411</v>
      </c>
      <c r="E2051" s="23">
        <v>2009</v>
      </c>
      <c r="F2051" s="24" t="s">
        <v>5510</v>
      </c>
    </row>
    <row r="2052" spans="1:6" ht="17">
      <c r="A2052" s="6">
        <v>2051</v>
      </c>
      <c r="B2052" s="21" t="s">
        <v>5511</v>
      </c>
      <c r="C2052" s="22" t="s">
        <v>5512</v>
      </c>
      <c r="D2052" s="22" t="s">
        <v>411</v>
      </c>
      <c r="E2052" s="23">
        <v>2007</v>
      </c>
      <c r="F2052" s="24" t="s">
        <v>5513</v>
      </c>
    </row>
    <row r="2053" spans="1:6" ht="17">
      <c r="A2053" s="6">
        <v>2052</v>
      </c>
      <c r="B2053" s="21" t="s">
        <v>5514</v>
      </c>
      <c r="C2053" s="22" t="s">
        <v>5515</v>
      </c>
      <c r="D2053" s="22" t="s">
        <v>411</v>
      </c>
      <c r="E2053" s="23">
        <v>2007</v>
      </c>
      <c r="F2053" s="24" t="s">
        <v>5516</v>
      </c>
    </row>
    <row r="2054" spans="1:6" ht="17">
      <c r="A2054" s="6">
        <v>2053</v>
      </c>
      <c r="B2054" s="21" t="s">
        <v>5517</v>
      </c>
      <c r="C2054" s="22" t="s">
        <v>5518</v>
      </c>
      <c r="D2054" s="22" t="s">
        <v>411</v>
      </c>
      <c r="E2054" s="23">
        <v>2007</v>
      </c>
      <c r="F2054" s="24" t="s">
        <v>5519</v>
      </c>
    </row>
    <row r="2055" spans="1:6" ht="17">
      <c r="A2055" s="6">
        <v>2054</v>
      </c>
      <c r="B2055" s="21" t="s">
        <v>5520</v>
      </c>
      <c r="C2055" s="22" t="s">
        <v>5521</v>
      </c>
      <c r="D2055" s="22" t="s">
        <v>411</v>
      </c>
      <c r="E2055" s="23">
        <v>2008</v>
      </c>
      <c r="F2055" s="24" t="s">
        <v>5522</v>
      </c>
    </row>
    <row r="2056" spans="1:6" ht="17">
      <c r="A2056" s="6">
        <v>2055</v>
      </c>
      <c r="B2056" s="21" t="s">
        <v>5523</v>
      </c>
      <c r="C2056" s="22" t="s">
        <v>5524</v>
      </c>
      <c r="D2056" s="22" t="s">
        <v>411</v>
      </c>
      <c r="E2056" s="23">
        <v>2007</v>
      </c>
      <c r="F2056" s="24" t="s">
        <v>5525</v>
      </c>
    </row>
    <row r="2057" spans="1:6" ht="17">
      <c r="A2057" s="6">
        <v>2056</v>
      </c>
      <c r="B2057" s="21" t="s">
        <v>5526</v>
      </c>
      <c r="C2057" s="22" t="s">
        <v>5527</v>
      </c>
      <c r="D2057" s="22" t="s">
        <v>411</v>
      </c>
      <c r="E2057" s="23">
        <v>2007</v>
      </c>
      <c r="F2057" s="24" t="s">
        <v>5528</v>
      </c>
    </row>
    <row r="2058" spans="1:6" ht="17">
      <c r="A2058" s="6">
        <v>2057</v>
      </c>
      <c r="B2058" s="21" t="s">
        <v>5529</v>
      </c>
      <c r="C2058" s="22" t="s">
        <v>5530</v>
      </c>
      <c r="D2058" s="22" t="s">
        <v>411</v>
      </c>
      <c r="E2058" s="23">
        <v>2008</v>
      </c>
      <c r="F2058" s="24" t="s">
        <v>5531</v>
      </c>
    </row>
    <row r="2059" spans="1:6" ht="17">
      <c r="A2059" s="6">
        <v>2058</v>
      </c>
      <c r="B2059" s="21" t="s">
        <v>5532</v>
      </c>
      <c r="C2059" s="22" t="s">
        <v>5533</v>
      </c>
      <c r="D2059" s="22" t="s">
        <v>411</v>
      </c>
      <c r="E2059" s="23">
        <v>2007</v>
      </c>
      <c r="F2059" s="24" t="s">
        <v>5534</v>
      </c>
    </row>
    <row r="2060" spans="1:6" ht="17">
      <c r="A2060" s="6">
        <v>2059</v>
      </c>
      <c r="B2060" s="21" t="s">
        <v>5535</v>
      </c>
      <c r="C2060" s="22" t="s">
        <v>5536</v>
      </c>
      <c r="D2060" s="22" t="s">
        <v>411</v>
      </c>
      <c r="E2060" s="23">
        <v>2007</v>
      </c>
      <c r="F2060" s="24" t="s">
        <v>5537</v>
      </c>
    </row>
    <row r="2061" spans="1:6" ht="17">
      <c r="A2061" s="6">
        <v>2060</v>
      </c>
      <c r="B2061" s="21" t="s">
        <v>5538</v>
      </c>
      <c r="C2061" s="22" t="s">
        <v>5539</v>
      </c>
      <c r="D2061" s="22" t="s">
        <v>411</v>
      </c>
      <c r="E2061" s="23">
        <v>2007</v>
      </c>
      <c r="F2061" s="24" t="s">
        <v>5540</v>
      </c>
    </row>
    <row r="2062" spans="1:6" ht="17">
      <c r="A2062" s="6">
        <v>2061</v>
      </c>
      <c r="B2062" s="21" t="s">
        <v>5541</v>
      </c>
      <c r="C2062" s="22" t="s">
        <v>5542</v>
      </c>
      <c r="D2062" s="22" t="s">
        <v>411</v>
      </c>
      <c r="E2062" s="23">
        <v>2007</v>
      </c>
      <c r="F2062" s="24" t="s">
        <v>5543</v>
      </c>
    </row>
    <row r="2063" spans="1:6" ht="17">
      <c r="A2063" s="6">
        <v>2062</v>
      </c>
      <c r="B2063" s="21" t="s">
        <v>5544</v>
      </c>
      <c r="C2063" s="22" t="s">
        <v>5545</v>
      </c>
      <c r="D2063" s="22" t="s">
        <v>411</v>
      </c>
      <c r="E2063" s="23">
        <v>2008</v>
      </c>
      <c r="F2063" s="24" t="s">
        <v>5546</v>
      </c>
    </row>
    <row r="2064" spans="1:6" ht="17">
      <c r="A2064" s="6">
        <v>2063</v>
      </c>
      <c r="B2064" s="21" t="s">
        <v>5547</v>
      </c>
      <c r="C2064" s="22" t="s">
        <v>5548</v>
      </c>
      <c r="D2064" s="22" t="s">
        <v>411</v>
      </c>
      <c r="E2064" s="23">
        <v>2007</v>
      </c>
      <c r="F2064" s="24" t="s">
        <v>5549</v>
      </c>
    </row>
    <row r="2065" spans="1:6" ht="17">
      <c r="A2065" s="6">
        <v>2064</v>
      </c>
      <c r="B2065" s="21" t="s">
        <v>5550</v>
      </c>
      <c r="C2065" s="22" t="s">
        <v>5551</v>
      </c>
      <c r="D2065" s="22" t="s">
        <v>411</v>
      </c>
      <c r="E2065" s="23">
        <v>2007</v>
      </c>
      <c r="F2065" s="24" t="s">
        <v>5552</v>
      </c>
    </row>
    <row r="2066" spans="1:6" ht="17">
      <c r="A2066" s="6">
        <v>2065</v>
      </c>
      <c r="B2066" s="21" t="s">
        <v>5553</v>
      </c>
      <c r="C2066" s="22" t="s">
        <v>5554</v>
      </c>
      <c r="D2066" s="22" t="s">
        <v>411</v>
      </c>
      <c r="E2066" s="23">
        <v>2009</v>
      </c>
      <c r="F2066" s="24" t="s">
        <v>5555</v>
      </c>
    </row>
    <row r="2067" spans="1:6" ht="17">
      <c r="A2067" s="6">
        <v>2066</v>
      </c>
      <c r="B2067" s="21" t="s">
        <v>5556</v>
      </c>
      <c r="C2067" s="22" t="s">
        <v>5557</v>
      </c>
      <c r="D2067" s="22" t="s">
        <v>411</v>
      </c>
      <c r="E2067" s="23">
        <v>2009</v>
      </c>
      <c r="F2067" s="24" t="s">
        <v>5558</v>
      </c>
    </row>
    <row r="2068" spans="1:6" ht="17">
      <c r="A2068" s="6">
        <v>2067</v>
      </c>
      <c r="B2068" s="21" t="s">
        <v>5559</v>
      </c>
      <c r="C2068" s="22" t="s">
        <v>5560</v>
      </c>
      <c r="D2068" s="22" t="s">
        <v>411</v>
      </c>
      <c r="E2068" s="23">
        <v>2007</v>
      </c>
      <c r="F2068" s="24" t="s">
        <v>5561</v>
      </c>
    </row>
    <row r="2069" spans="1:6" ht="17">
      <c r="A2069" s="6">
        <v>2068</v>
      </c>
      <c r="B2069" s="21" t="s">
        <v>5562</v>
      </c>
      <c r="C2069" s="22" t="s">
        <v>5563</v>
      </c>
      <c r="D2069" s="22" t="s">
        <v>411</v>
      </c>
      <c r="E2069" s="23">
        <v>2008</v>
      </c>
      <c r="F2069" s="24" t="s">
        <v>5564</v>
      </c>
    </row>
    <row r="2070" spans="1:6" ht="17">
      <c r="A2070" s="6">
        <v>2069</v>
      </c>
      <c r="B2070" s="21" t="s">
        <v>5565</v>
      </c>
      <c r="C2070" s="22" t="s">
        <v>5566</v>
      </c>
      <c r="D2070" s="22" t="s">
        <v>411</v>
      </c>
      <c r="E2070" s="23">
        <v>2007</v>
      </c>
      <c r="F2070" s="24" t="s">
        <v>5567</v>
      </c>
    </row>
    <row r="2071" spans="1:6" ht="17">
      <c r="A2071" s="6">
        <v>2070</v>
      </c>
      <c r="B2071" s="21" t="s">
        <v>5568</v>
      </c>
      <c r="C2071" s="22" t="s">
        <v>5569</v>
      </c>
      <c r="D2071" s="22" t="s">
        <v>411</v>
      </c>
      <c r="E2071" s="23">
        <v>2007</v>
      </c>
      <c r="F2071" s="24" t="s">
        <v>5570</v>
      </c>
    </row>
    <row r="2072" spans="1:6" ht="17">
      <c r="A2072" s="6">
        <v>2071</v>
      </c>
      <c r="B2072" s="21" t="s">
        <v>5571</v>
      </c>
      <c r="C2072" s="22" t="s">
        <v>5572</v>
      </c>
      <c r="D2072" s="22" t="s">
        <v>411</v>
      </c>
      <c r="E2072" s="23">
        <v>2007</v>
      </c>
      <c r="F2072" s="24" t="s">
        <v>5573</v>
      </c>
    </row>
    <row r="2073" spans="1:6" ht="17">
      <c r="A2073" s="6">
        <v>2072</v>
      </c>
      <c r="B2073" s="21" t="s">
        <v>5574</v>
      </c>
      <c r="C2073" s="22" t="s">
        <v>5575</v>
      </c>
      <c r="D2073" s="22" t="s">
        <v>411</v>
      </c>
      <c r="E2073" s="23">
        <v>2008</v>
      </c>
      <c r="F2073" s="24" t="s">
        <v>5576</v>
      </c>
    </row>
    <row r="2074" spans="1:6" ht="17">
      <c r="A2074" s="6">
        <v>2073</v>
      </c>
      <c r="B2074" s="21" t="s">
        <v>5577</v>
      </c>
      <c r="C2074" s="22" t="s">
        <v>5578</v>
      </c>
      <c r="D2074" s="22" t="s">
        <v>411</v>
      </c>
      <c r="E2074" s="23">
        <v>2007</v>
      </c>
      <c r="F2074" s="24" t="s">
        <v>5579</v>
      </c>
    </row>
    <row r="2075" spans="1:6" ht="17">
      <c r="A2075" s="6">
        <v>2074</v>
      </c>
      <c r="B2075" s="21" t="s">
        <v>5580</v>
      </c>
      <c r="C2075" s="22" t="s">
        <v>5581</v>
      </c>
      <c r="D2075" s="22" t="s">
        <v>411</v>
      </c>
      <c r="E2075" s="23">
        <v>2008</v>
      </c>
      <c r="F2075" s="24" t="s">
        <v>5582</v>
      </c>
    </row>
    <row r="2076" spans="1:6" ht="17">
      <c r="A2076" s="6">
        <v>2075</v>
      </c>
      <c r="B2076" s="21" t="s">
        <v>5583</v>
      </c>
      <c r="C2076" s="22" t="s">
        <v>5584</v>
      </c>
      <c r="D2076" s="22" t="s">
        <v>411</v>
      </c>
      <c r="E2076" s="23">
        <v>2008</v>
      </c>
      <c r="F2076" s="24" t="s">
        <v>5585</v>
      </c>
    </row>
    <row r="2077" spans="1:6" ht="17">
      <c r="A2077" s="6">
        <v>2076</v>
      </c>
      <c r="B2077" s="21" t="s">
        <v>5586</v>
      </c>
      <c r="C2077" s="22" t="s">
        <v>5587</v>
      </c>
      <c r="D2077" s="22" t="s">
        <v>411</v>
      </c>
      <c r="E2077" s="23">
        <v>2009</v>
      </c>
      <c r="F2077" s="24" t="s">
        <v>5588</v>
      </c>
    </row>
    <row r="2078" spans="1:6" ht="17">
      <c r="A2078" s="6">
        <v>2077</v>
      </c>
      <c r="B2078" s="21" t="s">
        <v>5589</v>
      </c>
      <c r="C2078" s="22" t="s">
        <v>5590</v>
      </c>
      <c r="D2078" s="22" t="s">
        <v>411</v>
      </c>
      <c r="E2078" s="23">
        <v>2007</v>
      </c>
      <c r="F2078" s="24" t="s">
        <v>5591</v>
      </c>
    </row>
    <row r="2079" spans="1:6" ht="17">
      <c r="A2079" s="6">
        <v>2078</v>
      </c>
      <c r="B2079" s="21" t="s">
        <v>5592</v>
      </c>
      <c r="C2079" s="22" t="s">
        <v>5593</v>
      </c>
      <c r="D2079" s="22" t="s">
        <v>411</v>
      </c>
      <c r="E2079" s="23">
        <v>2007</v>
      </c>
      <c r="F2079" s="24" t="s">
        <v>5594</v>
      </c>
    </row>
    <row r="2080" spans="1:6" ht="17">
      <c r="A2080" s="6">
        <v>2079</v>
      </c>
      <c r="B2080" s="21" t="s">
        <v>5595</v>
      </c>
      <c r="C2080" s="22" t="s">
        <v>5596</v>
      </c>
      <c r="D2080" s="22" t="s">
        <v>411</v>
      </c>
      <c r="E2080" s="23">
        <v>2007</v>
      </c>
      <c r="F2080" s="24" t="s">
        <v>5597</v>
      </c>
    </row>
    <row r="2081" spans="1:6" ht="17">
      <c r="A2081" s="6">
        <v>2080</v>
      </c>
      <c r="B2081" s="21" t="s">
        <v>5598</v>
      </c>
      <c r="C2081" s="22" t="s">
        <v>5599</v>
      </c>
      <c r="D2081" s="22" t="s">
        <v>411</v>
      </c>
      <c r="E2081" s="23">
        <v>2007</v>
      </c>
      <c r="F2081" s="24" t="s">
        <v>5600</v>
      </c>
    </row>
    <row r="2082" spans="1:6" ht="17">
      <c r="A2082" s="6">
        <v>2081</v>
      </c>
      <c r="B2082" s="21" t="s">
        <v>5601</v>
      </c>
      <c r="C2082" s="22" t="s">
        <v>5602</v>
      </c>
      <c r="D2082" s="22" t="s">
        <v>411</v>
      </c>
      <c r="E2082" s="23">
        <v>2009</v>
      </c>
      <c r="F2082" s="24" t="s">
        <v>5603</v>
      </c>
    </row>
    <row r="2083" spans="1:6" ht="17">
      <c r="A2083" s="6">
        <v>2082</v>
      </c>
      <c r="B2083" s="21" t="s">
        <v>5604</v>
      </c>
      <c r="C2083" s="22" t="s">
        <v>5605</v>
      </c>
      <c r="D2083" s="22" t="s">
        <v>411</v>
      </c>
      <c r="E2083" s="23">
        <v>2007</v>
      </c>
      <c r="F2083" s="24" t="s">
        <v>5606</v>
      </c>
    </row>
    <row r="2084" spans="1:6" ht="17">
      <c r="A2084" s="6">
        <v>2083</v>
      </c>
      <c r="B2084" s="21" t="s">
        <v>5607</v>
      </c>
      <c r="C2084" s="22" t="s">
        <v>5608</v>
      </c>
      <c r="D2084" s="22" t="s">
        <v>411</v>
      </c>
      <c r="E2084" s="23">
        <v>2009</v>
      </c>
      <c r="F2084" s="24" t="s">
        <v>5609</v>
      </c>
    </row>
    <row r="2085" spans="1:6" ht="17">
      <c r="A2085" s="6">
        <v>2084</v>
      </c>
      <c r="B2085" s="21" t="s">
        <v>5610</v>
      </c>
      <c r="C2085" s="22" t="s">
        <v>5611</v>
      </c>
      <c r="D2085" s="22" t="s">
        <v>411</v>
      </c>
      <c r="E2085" s="23">
        <v>2007</v>
      </c>
      <c r="F2085" s="24" t="s">
        <v>5612</v>
      </c>
    </row>
    <row r="2086" spans="1:6" ht="17">
      <c r="A2086" s="6">
        <v>2085</v>
      </c>
      <c r="B2086" s="21" t="s">
        <v>5613</v>
      </c>
      <c r="C2086" s="22" t="s">
        <v>5614</v>
      </c>
      <c r="D2086" s="22" t="s">
        <v>411</v>
      </c>
      <c r="E2086" s="23">
        <v>2008</v>
      </c>
      <c r="F2086" s="24" t="s">
        <v>5615</v>
      </c>
    </row>
    <row r="2087" spans="1:6" ht="17">
      <c r="A2087" s="6">
        <v>2086</v>
      </c>
      <c r="B2087" s="21" t="s">
        <v>5616</v>
      </c>
      <c r="C2087" s="22" t="s">
        <v>5617</v>
      </c>
      <c r="D2087" s="22" t="s">
        <v>411</v>
      </c>
      <c r="E2087" s="23">
        <v>2008</v>
      </c>
      <c r="F2087" s="24" t="s">
        <v>5618</v>
      </c>
    </row>
    <row r="2088" spans="1:6" ht="17">
      <c r="A2088" s="6">
        <v>2087</v>
      </c>
      <c r="B2088" s="21" t="s">
        <v>5619</v>
      </c>
      <c r="C2088" s="22" t="s">
        <v>5620</v>
      </c>
      <c r="D2088" s="22" t="s">
        <v>411</v>
      </c>
      <c r="E2088" s="23">
        <v>2007</v>
      </c>
      <c r="F2088" s="24" t="s">
        <v>5621</v>
      </c>
    </row>
    <row r="2089" spans="1:6" ht="17">
      <c r="A2089" s="6">
        <v>2088</v>
      </c>
      <c r="B2089" s="21" t="s">
        <v>5622</v>
      </c>
      <c r="C2089" s="22" t="s">
        <v>5623</v>
      </c>
      <c r="D2089" s="22" t="s">
        <v>411</v>
      </c>
      <c r="E2089" s="23">
        <v>2008</v>
      </c>
      <c r="F2089" s="24" t="s">
        <v>5624</v>
      </c>
    </row>
    <row r="2090" spans="1:6" ht="17">
      <c r="A2090" s="6">
        <v>2089</v>
      </c>
      <c r="B2090" s="21" t="s">
        <v>5625</v>
      </c>
      <c r="C2090" s="22" t="s">
        <v>5626</v>
      </c>
      <c r="D2090" s="22" t="s">
        <v>411</v>
      </c>
      <c r="E2090" s="23">
        <v>2008</v>
      </c>
      <c r="F2090" s="24" t="s">
        <v>5627</v>
      </c>
    </row>
    <row r="2091" spans="1:6" ht="17">
      <c r="A2091" s="6">
        <v>2090</v>
      </c>
      <c r="B2091" s="21" t="s">
        <v>5628</v>
      </c>
      <c r="C2091" s="22" t="s">
        <v>5629</v>
      </c>
      <c r="D2091" s="22" t="s">
        <v>411</v>
      </c>
      <c r="E2091" s="23">
        <v>2007</v>
      </c>
      <c r="F2091" s="24" t="s">
        <v>5630</v>
      </c>
    </row>
    <row r="2092" spans="1:6" ht="17">
      <c r="A2092" s="6">
        <v>2091</v>
      </c>
      <c r="B2092" s="21" t="s">
        <v>5631</v>
      </c>
      <c r="C2092" s="22" t="s">
        <v>5632</v>
      </c>
      <c r="D2092" s="22" t="s">
        <v>411</v>
      </c>
      <c r="E2092" s="23">
        <v>2008</v>
      </c>
      <c r="F2092" s="24" t="s">
        <v>5633</v>
      </c>
    </row>
    <row r="2093" spans="1:6" ht="17">
      <c r="A2093" s="6">
        <v>2092</v>
      </c>
      <c r="B2093" s="21" t="s">
        <v>5634</v>
      </c>
      <c r="C2093" s="22" t="s">
        <v>5635</v>
      </c>
      <c r="D2093" s="22" t="s">
        <v>411</v>
      </c>
      <c r="E2093" s="23">
        <v>2007</v>
      </c>
      <c r="F2093" s="24" t="s">
        <v>5636</v>
      </c>
    </row>
    <row r="2094" spans="1:6" ht="17">
      <c r="A2094" s="6">
        <v>2093</v>
      </c>
      <c r="B2094" s="21" t="s">
        <v>5637</v>
      </c>
      <c r="C2094" s="22" t="s">
        <v>5638</v>
      </c>
      <c r="D2094" s="22" t="s">
        <v>411</v>
      </c>
      <c r="E2094" s="23">
        <v>2007</v>
      </c>
      <c r="F2094" s="24" t="s">
        <v>5639</v>
      </c>
    </row>
    <row r="2095" spans="1:6" ht="17">
      <c r="A2095" s="6">
        <v>2094</v>
      </c>
      <c r="B2095" s="21" t="s">
        <v>5640</v>
      </c>
      <c r="C2095" s="22" t="s">
        <v>5641</v>
      </c>
      <c r="D2095" s="22" t="s">
        <v>411</v>
      </c>
      <c r="E2095" s="23">
        <v>2008</v>
      </c>
      <c r="F2095" s="24" t="s">
        <v>5642</v>
      </c>
    </row>
    <row r="2096" spans="1:6" ht="17">
      <c r="A2096" s="6">
        <v>2095</v>
      </c>
      <c r="B2096" s="21" t="s">
        <v>5643</v>
      </c>
      <c r="C2096" s="22" t="s">
        <v>5644</v>
      </c>
      <c r="D2096" s="22" t="s">
        <v>411</v>
      </c>
      <c r="E2096" s="23">
        <v>2007</v>
      </c>
      <c r="F2096" s="24" t="s">
        <v>5645</v>
      </c>
    </row>
    <row r="2097" spans="1:6" ht="17">
      <c r="A2097" s="6">
        <v>2096</v>
      </c>
      <c r="B2097" s="21" t="s">
        <v>5646</v>
      </c>
      <c r="C2097" s="22" t="s">
        <v>5647</v>
      </c>
      <c r="D2097" s="22" t="s">
        <v>411</v>
      </c>
      <c r="E2097" s="23">
        <v>2008</v>
      </c>
      <c r="F2097" s="24" t="s">
        <v>5648</v>
      </c>
    </row>
    <row r="2098" spans="1:6" ht="17">
      <c r="A2098" s="6">
        <v>2097</v>
      </c>
      <c r="B2098" s="21" t="s">
        <v>5649</v>
      </c>
      <c r="C2098" s="22" t="s">
        <v>5650</v>
      </c>
      <c r="D2098" s="22" t="s">
        <v>411</v>
      </c>
      <c r="E2098" s="23">
        <v>2007</v>
      </c>
      <c r="F2098" s="24" t="s">
        <v>5651</v>
      </c>
    </row>
    <row r="2099" spans="1:6" ht="17">
      <c r="A2099" s="6">
        <v>2098</v>
      </c>
      <c r="B2099" s="21" t="s">
        <v>5652</v>
      </c>
      <c r="C2099" s="22" t="s">
        <v>5653</v>
      </c>
      <c r="D2099" s="22" t="s">
        <v>411</v>
      </c>
      <c r="E2099" s="23">
        <v>2007</v>
      </c>
      <c r="F2099" s="24" t="s">
        <v>5654</v>
      </c>
    </row>
    <row r="2100" spans="1:6" ht="17">
      <c r="A2100" s="6">
        <v>2099</v>
      </c>
      <c r="B2100" s="21" t="s">
        <v>5655</v>
      </c>
      <c r="C2100" s="22" t="s">
        <v>5656</v>
      </c>
      <c r="D2100" s="22" t="s">
        <v>411</v>
      </c>
      <c r="E2100" s="23">
        <v>2007</v>
      </c>
      <c r="F2100" s="24" t="s">
        <v>5657</v>
      </c>
    </row>
    <row r="2101" spans="1:6" ht="17">
      <c r="A2101" s="6">
        <v>2100</v>
      </c>
      <c r="B2101" s="21" t="s">
        <v>5658</v>
      </c>
      <c r="C2101" s="22" t="s">
        <v>5659</v>
      </c>
      <c r="D2101" s="22" t="s">
        <v>411</v>
      </c>
      <c r="E2101" s="23">
        <v>2008</v>
      </c>
      <c r="F2101" s="24" t="s">
        <v>5660</v>
      </c>
    </row>
    <row r="2102" spans="1:6" ht="17">
      <c r="A2102" s="6">
        <v>2101</v>
      </c>
      <c r="B2102" s="21" t="s">
        <v>5661</v>
      </c>
      <c r="C2102" s="22" t="s">
        <v>5662</v>
      </c>
      <c r="D2102" s="22" t="s">
        <v>411</v>
      </c>
      <c r="E2102" s="23">
        <v>2007</v>
      </c>
      <c r="F2102" s="24" t="s">
        <v>5663</v>
      </c>
    </row>
    <row r="2103" spans="1:6" ht="17">
      <c r="A2103" s="6">
        <v>2102</v>
      </c>
      <c r="B2103" s="21" t="s">
        <v>5664</v>
      </c>
      <c r="C2103" s="22" t="s">
        <v>5665</v>
      </c>
      <c r="D2103" s="22" t="s">
        <v>411</v>
      </c>
      <c r="E2103" s="23">
        <v>2007</v>
      </c>
      <c r="F2103" s="24" t="s">
        <v>5666</v>
      </c>
    </row>
    <row r="2104" spans="1:6" ht="17">
      <c r="A2104" s="6">
        <v>2103</v>
      </c>
      <c r="B2104" s="21" t="s">
        <v>5667</v>
      </c>
      <c r="C2104" s="22" t="s">
        <v>5668</v>
      </c>
      <c r="D2104" s="22" t="s">
        <v>411</v>
      </c>
      <c r="E2104" s="23">
        <v>2008</v>
      </c>
      <c r="F2104" s="24" t="s">
        <v>5669</v>
      </c>
    </row>
    <row r="2105" spans="1:6" ht="17">
      <c r="A2105" s="6">
        <v>2104</v>
      </c>
      <c r="B2105" s="21" t="s">
        <v>5670</v>
      </c>
      <c r="C2105" s="22" t="s">
        <v>5671</v>
      </c>
      <c r="D2105" s="22" t="s">
        <v>411</v>
      </c>
      <c r="E2105" s="23">
        <v>2007</v>
      </c>
      <c r="F2105" s="24" t="s">
        <v>5672</v>
      </c>
    </row>
    <row r="2106" spans="1:6" ht="17">
      <c r="A2106" s="6">
        <v>2105</v>
      </c>
      <c r="B2106" s="21" t="s">
        <v>5673</v>
      </c>
      <c r="C2106" s="22" t="s">
        <v>5674</v>
      </c>
      <c r="D2106" s="22" t="s">
        <v>411</v>
      </c>
      <c r="E2106" s="23">
        <v>2007</v>
      </c>
      <c r="F2106" s="24" t="s">
        <v>5675</v>
      </c>
    </row>
    <row r="2107" spans="1:6" ht="17">
      <c r="A2107" s="6">
        <v>2106</v>
      </c>
      <c r="B2107" s="21" t="s">
        <v>5676</v>
      </c>
      <c r="C2107" s="22" t="s">
        <v>5677</v>
      </c>
      <c r="D2107" s="22" t="s">
        <v>411</v>
      </c>
      <c r="E2107" s="23">
        <v>2007</v>
      </c>
      <c r="F2107" s="24" t="s">
        <v>5678</v>
      </c>
    </row>
    <row r="2108" spans="1:6" ht="17">
      <c r="A2108" s="6">
        <v>2107</v>
      </c>
      <c r="B2108" s="21" t="s">
        <v>5679</v>
      </c>
      <c r="C2108" s="22" t="s">
        <v>5680</v>
      </c>
      <c r="D2108" s="22" t="s">
        <v>411</v>
      </c>
      <c r="E2108" s="23">
        <v>2007</v>
      </c>
      <c r="F2108" s="24" t="s">
        <v>5681</v>
      </c>
    </row>
    <row r="2109" spans="1:6" ht="17">
      <c r="A2109" s="6">
        <v>2108</v>
      </c>
      <c r="B2109" s="21" t="s">
        <v>5682</v>
      </c>
      <c r="C2109" s="22" t="s">
        <v>5683</v>
      </c>
      <c r="D2109" s="22" t="s">
        <v>411</v>
      </c>
      <c r="E2109" s="23">
        <v>2009</v>
      </c>
      <c r="F2109" s="24" t="s">
        <v>5684</v>
      </c>
    </row>
    <row r="2110" spans="1:6" ht="17">
      <c r="A2110" s="6">
        <v>2109</v>
      </c>
      <c r="B2110" s="21" t="s">
        <v>5685</v>
      </c>
      <c r="C2110" s="22" t="s">
        <v>5686</v>
      </c>
      <c r="D2110" s="22" t="s">
        <v>411</v>
      </c>
      <c r="E2110" s="23">
        <v>2009</v>
      </c>
      <c r="F2110" s="24" t="s">
        <v>5687</v>
      </c>
    </row>
    <row r="2111" spans="1:6" ht="17">
      <c r="A2111" s="6">
        <v>2110</v>
      </c>
      <c r="B2111" s="21" t="s">
        <v>5688</v>
      </c>
      <c r="C2111" s="22" t="s">
        <v>5689</v>
      </c>
      <c r="D2111" s="22" t="s">
        <v>411</v>
      </c>
      <c r="E2111" s="23">
        <v>2007</v>
      </c>
      <c r="F2111" s="24" t="s">
        <v>5690</v>
      </c>
    </row>
    <row r="2112" spans="1:6" ht="17">
      <c r="A2112" s="6">
        <v>2111</v>
      </c>
      <c r="B2112" s="21" t="s">
        <v>5691</v>
      </c>
      <c r="C2112" s="22" t="s">
        <v>5692</v>
      </c>
      <c r="D2112" s="22" t="s">
        <v>411</v>
      </c>
      <c r="E2112" s="23">
        <v>2008</v>
      </c>
      <c r="F2112" s="24" t="s">
        <v>5693</v>
      </c>
    </row>
    <row r="2113" spans="1:6" ht="17">
      <c r="A2113" s="6">
        <v>2112</v>
      </c>
      <c r="B2113" s="21" t="s">
        <v>5694</v>
      </c>
      <c r="C2113" s="22" t="s">
        <v>5695</v>
      </c>
      <c r="D2113" s="22" t="s">
        <v>411</v>
      </c>
      <c r="E2113" s="23">
        <v>2008</v>
      </c>
      <c r="F2113" s="24" t="s">
        <v>5696</v>
      </c>
    </row>
    <row r="2114" spans="1:6" ht="17">
      <c r="A2114" s="6">
        <v>2113</v>
      </c>
      <c r="B2114" s="21" t="s">
        <v>5697</v>
      </c>
      <c r="C2114" s="22" t="s">
        <v>5698</v>
      </c>
      <c r="D2114" s="22" t="s">
        <v>411</v>
      </c>
      <c r="E2114" s="23">
        <v>2007</v>
      </c>
      <c r="F2114" s="24" t="s">
        <v>5699</v>
      </c>
    </row>
    <row r="2115" spans="1:6" ht="17">
      <c r="A2115" s="6">
        <v>2114</v>
      </c>
      <c r="B2115" s="21" t="s">
        <v>5700</v>
      </c>
      <c r="C2115" s="22" t="s">
        <v>5701</v>
      </c>
      <c r="D2115" s="22" t="s">
        <v>411</v>
      </c>
      <c r="E2115" s="23">
        <v>2008</v>
      </c>
      <c r="F2115" s="24" t="s">
        <v>5702</v>
      </c>
    </row>
    <row r="2116" spans="1:6" ht="17">
      <c r="A2116" s="6">
        <v>2115</v>
      </c>
      <c r="B2116" s="21" t="s">
        <v>5703</v>
      </c>
      <c r="C2116" s="22" t="s">
        <v>5704</v>
      </c>
      <c r="D2116" s="22" t="s">
        <v>411</v>
      </c>
      <c r="E2116" s="23">
        <v>2007</v>
      </c>
      <c r="F2116" s="24" t="s">
        <v>5705</v>
      </c>
    </row>
    <row r="2117" spans="1:6" ht="17">
      <c r="A2117" s="6">
        <v>2116</v>
      </c>
      <c r="B2117" s="21" t="s">
        <v>5706</v>
      </c>
      <c r="C2117" s="22" t="s">
        <v>5707</v>
      </c>
      <c r="D2117" s="22" t="s">
        <v>411</v>
      </c>
      <c r="E2117" s="23">
        <v>2007</v>
      </c>
      <c r="F2117" s="24" t="s">
        <v>5708</v>
      </c>
    </row>
    <row r="2118" spans="1:6" ht="17">
      <c r="A2118" s="6">
        <v>2117</v>
      </c>
      <c r="B2118" s="21" t="s">
        <v>5709</v>
      </c>
      <c r="C2118" s="22" t="s">
        <v>5710</v>
      </c>
      <c r="D2118" s="22" t="s">
        <v>411</v>
      </c>
      <c r="E2118" s="23">
        <v>2008</v>
      </c>
      <c r="F2118" s="24" t="s">
        <v>5711</v>
      </c>
    </row>
    <row r="2119" spans="1:6" ht="17">
      <c r="A2119" s="6">
        <v>2118</v>
      </c>
      <c r="B2119" s="21" t="s">
        <v>5712</v>
      </c>
      <c r="C2119" s="22" t="s">
        <v>5713</v>
      </c>
      <c r="D2119" s="22" t="s">
        <v>411</v>
      </c>
      <c r="E2119" s="23">
        <v>2008</v>
      </c>
      <c r="F2119" s="24" t="s">
        <v>5714</v>
      </c>
    </row>
    <row r="2120" spans="1:6" ht="17">
      <c r="A2120" s="6">
        <v>2119</v>
      </c>
      <c r="B2120" s="21" t="s">
        <v>5715</v>
      </c>
      <c r="C2120" s="22" t="s">
        <v>5716</v>
      </c>
      <c r="D2120" s="22" t="s">
        <v>411</v>
      </c>
      <c r="E2120" s="23">
        <v>2008</v>
      </c>
      <c r="F2120" s="24" t="s">
        <v>5717</v>
      </c>
    </row>
    <row r="2121" spans="1:6" ht="17">
      <c r="A2121" s="6">
        <v>2120</v>
      </c>
      <c r="B2121" s="21" t="s">
        <v>5718</v>
      </c>
      <c r="C2121" s="22" t="s">
        <v>5719</v>
      </c>
      <c r="D2121" s="22" t="s">
        <v>411</v>
      </c>
      <c r="E2121" s="23">
        <v>2007</v>
      </c>
      <c r="F2121" s="24" t="s">
        <v>5720</v>
      </c>
    </row>
    <row r="2122" spans="1:6" ht="17">
      <c r="A2122" s="6">
        <v>2121</v>
      </c>
      <c r="B2122" s="21" t="s">
        <v>5721</v>
      </c>
      <c r="C2122" s="22" t="s">
        <v>5722</v>
      </c>
      <c r="D2122" s="22" t="s">
        <v>411</v>
      </c>
      <c r="E2122" s="23">
        <v>2007</v>
      </c>
      <c r="F2122" s="24" t="s">
        <v>5723</v>
      </c>
    </row>
    <row r="2123" spans="1:6" ht="17">
      <c r="A2123" s="6">
        <v>2122</v>
      </c>
      <c r="B2123" s="21" t="s">
        <v>5724</v>
      </c>
      <c r="C2123" s="22" t="s">
        <v>5725</v>
      </c>
      <c r="D2123" s="22" t="s">
        <v>411</v>
      </c>
      <c r="E2123" s="23">
        <v>2007</v>
      </c>
      <c r="F2123" s="24" t="s">
        <v>5726</v>
      </c>
    </row>
    <row r="2124" spans="1:6" ht="34">
      <c r="A2124" s="6">
        <v>2123</v>
      </c>
      <c r="B2124" s="21" t="s">
        <v>5727</v>
      </c>
      <c r="C2124" s="22" t="s">
        <v>5728</v>
      </c>
      <c r="D2124" s="22" t="s">
        <v>411</v>
      </c>
      <c r="E2124" s="23">
        <v>2007</v>
      </c>
      <c r="F2124" s="24" t="s">
        <v>5729</v>
      </c>
    </row>
    <row r="2125" spans="1:6" ht="17">
      <c r="A2125" s="6">
        <v>2124</v>
      </c>
      <c r="B2125" s="21" t="s">
        <v>5730</v>
      </c>
      <c r="C2125" s="22" t="s">
        <v>5731</v>
      </c>
      <c r="D2125" s="22" t="s">
        <v>411</v>
      </c>
      <c r="E2125" s="23">
        <v>2007</v>
      </c>
      <c r="F2125" s="24" t="s">
        <v>5732</v>
      </c>
    </row>
    <row r="2126" spans="1:6" ht="17">
      <c r="A2126" s="6">
        <v>2125</v>
      </c>
      <c r="B2126" s="21" t="s">
        <v>5733</v>
      </c>
      <c r="C2126" s="22" t="s">
        <v>5734</v>
      </c>
      <c r="D2126" s="22" t="s">
        <v>411</v>
      </c>
      <c r="E2126" s="23">
        <v>2007</v>
      </c>
      <c r="F2126" s="24" t="s">
        <v>5735</v>
      </c>
    </row>
    <row r="2127" spans="1:6" ht="17">
      <c r="A2127" s="6">
        <v>2126</v>
      </c>
      <c r="B2127" s="21" t="s">
        <v>5736</v>
      </c>
      <c r="C2127" s="22" t="s">
        <v>5737</v>
      </c>
      <c r="D2127" s="22" t="s">
        <v>411</v>
      </c>
      <c r="E2127" s="23">
        <v>2007</v>
      </c>
      <c r="F2127" s="24" t="s">
        <v>5738</v>
      </c>
    </row>
    <row r="2128" spans="1:6" ht="17">
      <c r="A2128" s="6">
        <v>2127</v>
      </c>
      <c r="B2128" s="21" t="s">
        <v>5739</v>
      </c>
      <c r="C2128" s="22" t="s">
        <v>5740</v>
      </c>
      <c r="D2128" s="22" t="s">
        <v>411</v>
      </c>
      <c r="E2128" s="23">
        <v>2009</v>
      </c>
      <c r="F2128" s="24" t="s">
        <v>5741</v>
      </c>
    </row>
    <row r="2129" spans="1:6" ht="17">
      <c r="A2129" s="6">
        <v>2128</v>
      </c>
      <c r="B2129" s="21" t="s">
        <v>5742</v>
      </c>
      <c r="C2129" s="22" t="s">
        <v>5743</v>
      </c>
      <c r="D2129" s="22" t="s">
        <v>411</v>
      </c>
      <c r="E2129" s="23">
        <v>2007</v>
      </c>
      <c r="F2129" s="24" t="s">
        <v>5744</v>
      </c>
    </row>
    <row r="2130" spans="1:6" ht="17">
      <c r="A2130" s="6">
        <v>2129</v>
      </c>
      <c r="B2130" s="21" t="s">
        <v>5745</v>
      </c>
      <c r="C2130" s="22" t="s">
        <v>5746</v>
      </c>
      <c r="D2130" s="22" t="s">
        <v>411</v>
      </c>
      <c r="E2130" s="23">
        <v>2007</v>
      </c>
      <c r="F2130" s="24" t="s">
        <v>5747</v>
      </c>
    </row>
    <row r="2131" spans="1:6" ht="17">
      <c r="A2131" s="6">
        <v>2130</v>
      </c>
      <c r="B2131" s="21" t="s">
        <v>5748</v>
      </c>
      <c r="C2131" s="22" t="s">
        <v>5749</v>
      </c>
      <c r="D2131" s="22" t="s">
        <v>411</v>
      </c>
      <c r="E2131" s="23">
        <v>2007</v>
      </c>
      <c r="F2131" s="24" t="s">
        <v>5750</v>
      </c>
    </row>
    <row r="2132" spans="1:6" ht="17">
      <c r="A2132" s="6">
        <v>2131</v>
      </c>
      <c r="B2132" s="21" t="s">
        <v>5751</v>
      </c>
      <c r="C2132" s="22" t="s">
        <v>5752</v>
      </c>
      <c r="D2132" s="22" t="s">
        <v>411</v>
      </c>
      <c r="E2132" s="23">
        <v>2007</v>
      </c>
      <c r="F2132" s="24" t="s">
        <v>5753</v>
      </c>
    </row>
    <row r="2133" spans="1:6" ht="17">
      <c r="A2133" s="6">
        <v>2132</v>
      </c>
      <c r="B2133" s="21" t="s">
        <v>5754</v>
      </c>
      <c r="C2133" s="22" t="s">
        <v>5755</v>
      </c>
      <c r="D2133" s="22" t="s">
        <v>411</v>
      </c>
      <c r="E2133" s="23">
        <v>2007</v>
      </c>
      <c r="F2133" s="24" t="s">
        <v>5756</v>
      </c>
    </row>
    <row r="2134" spans="1:6" ht="17">
      <c r="A2134" s="6">
        <v>2133</v>
      </c>
      <c r="B2134" s="21" t="s">
        <v>5757</v>
      </c>
      <c r="C2134" s="22" t="s">
        <v>5758</v>
      </c>
      <c r="D2134" s="22" t="s">
        <v>411</v>
      </c>
      <c r="E2134" s="23">
        <v>2007</v>
      </c>
      <c r="F2134" s="24" t="s">
        <v>5759</v>
      </c>
    </row>
    <row r="2135" spans="1:6" ht="17">
      <c r="A2135" s="6">
        <v>2134</v>
      </c>
      <c r="B2135" s="21" t="s">
        <v>5760</v>
      </c>
      <c r="C2135" s="22" t="s">
        <v>5761</v>
      </c>
      <c r="D2135" s="22" t="s">
        <v>411</v>
      </c>
      <c r="E2135" s="23">
        <v>2007</v>
      </c>
      <c r="F2135" s="24" t="s">
        <v>5762</v>
      </c>
    </row>
    <row r="2136" spans="1:6" ht="17">
      <c r="A2136" s="6">
        <v>2135</v>
      </c>
      <c r="B2136" s="21" t="s">
        <v>5763</v>
      </c>
      <c r="C2136" s="22" t="s">
        <v>5764</v>
      </c>
      <c r="D2136" s="22" t="s">
        <v>411</v>
      </c>
      <c r="E2136" s="23">
        <v>2007</v>
      </c>
      <c r="F2136" s="24" t="s">
        <v>5765</v>
      </c>
    </row>
    <row r="2137" spans="1:6" ht="17">
      <c r="A2137" s="6">
        <v>2136</v>
      </c>
      <c r="B2137" s="21" t="s">
        <v>5766</v>
      </c>
      <c r="C2137" s="22" t="s">
        <v>5767</v>
      </c>
      <c r="D2137" s="22" t="s">
        <v>411</v>
      </c>
      <c r="E2137" s="23">
        <v>2009</v>
      </c>
      <c r="F2137" s="24" t="s">
        <v>5768</v>
      </c>
    </row>
    <row r="2138" spans="1:6" ht="17">
      <c r="A2138" s="6">
        <v>2137</v>
      </c>
      <c r="B2138" s="21" t="s">
        <v>5769</v>
      </c>
      <c r="C2138" s="22" t="s">
        <v>5770</v>
      </c>
      <c r="D2138" s="22" t="s">
        <v>411</v>
      </c>
      <c r="E2138" s="23">
        <v>2007</v>
      </c>
      <c r="F2138" s="24" t="s">
        <v>5771</v>
      </c>
    </row>
    <row r="2139" spans="1:6" ht="17">
      <c r="A2139" s="6">
        <v>2138</v>
      </c>
      <c r="B2139" s="21" t="s">
        <v>5772</v>
      </c>
      <c r="C2139" s="22" t="s">
        <v>5773</v>
      </c>
      <c r="D2139" s="22" t="s">
        <v>411</v>
      </c>
      <c r="E2139" s="23">
        <v>2007</v>
      </c>
      <c r="F2139" s="24" t="s">
        <v>5774</v>
      </c>
    </row>
    <row r="2140" spans="1:6" ht="17">
      <c r="A2140" s="6">
        <v>2139</v>
      </c>
      <c r="B2140" s="21" t="s">
        <v>5775</v>
      </c>
      <c r="C2140" s="22" t="s">
        <v>5776</v>
      </c>
      <c r="D2140" s="22" t="s">
        <v>411</v>
      </c>
      <c r="E2140" s="23">
        <v>2007</v>
      </c>
      <c r="F2140" s="24" t="s">
        <v>5777</v>
      </c>
    </row>
    <row r="2141" spans="1:6" ht="17">
      <c r="A2141" s="6">
        <v>2140</v>
      </c>
      <c r="B2141" s="21" t="s">
        <v>5778</v>
      </c>
      <c r="C2141" s="22" t="s">
        <v>5779</v>
      </c>
      <c r="D2141" s="22" t="s">
        <v>411</v>
      </c>
      <c r="E2141" s="23">
        <v>2007</v>
      </c>
      <c r="F2141" s="24" t="s">
        <v>5780</v>
      </c>
    </row>
    <row r="2142" spans="1:6" ht="17">
      <c r="A2142" s="6">
        <v>2141</v>
      </c>
      <c r="B2142" s="21" t="s">
        <v>5781</v>
      </c>
      <c r="C2142" s="22" t="s">
        <v>5782</v>
      </c>
      <c r="D2142" s="22" t="s">
        <v>411</v>
      </c>
      <c r="E2142" s="23">
        <v>2008</v>
      </c>
      <c r="F2142" s="24" t="s">
        <v>5783</v>
      </c>
    </row>
    <row r="2143" spans="1:6" ht="17">
      <c r="A2143" s="6">
        <v>2142</v>
      </c>
      <c r="B2143" s="21" t="s">
        <v>5784</v>
      </c>
      <c r="C2143" s="22" t="s">
        <v>5785</v>
      </c>
      <c r="D2143" s="22" t="s">
        <v>411</v>
      </c>
      <c r="E2143" s="23">
        <v>2007</v>
      </c>
      <c r="F2143" s="24" t="s">
        <v>5786</v>
      </c>
    </row>
    <row r="2144" spans="1:6" ht="17">
      <c r="A2144" s="6">
        <v>2143</v>
      </c>
      <c r="B2144" s="21" t="s">
        <v>5787</v>
      </c>
      <c r="C2144" s="22" t="s">
        <v>5788</v>
      </c>
      <c r="D2144" s="22" t="s">
        <v>411</v>
      </c>
      <c r="E2144" s="23">
        <v>2007</v>
      </c>
      <c r="F2144" s="24" t="s">
        <v>5789</v>
      </c>
    </row>
    <row r="2145" spans="1:6" ht="17">
      <c r="A2145" s="6">
        <v>2144</v>
      </c>
      <c r="B2145" s="21" t="s">
        <v>5790</v>
      </c>
      <c r="C2145" s="22" t="s">
        <v>5791</v>
      </c>
      <c r="D2145" s="22" t="s">
        <v>411</v>
      </c>
      <c r="E2145" s="23">
        <v>2007</v>
      </c>
      <c r="F2145" s="24" t="s">
        <v>5792</v>
      </c>
    </row>
    <row r="2146" spans="1:6" ht="17">
      <c r="A2146" s="6">
        <v>2145</v>
      </c>
      <c r="B2146" s="21" t="s">
        <v>5793</v>
      </c>
      <c r="C2146" s="22" t="s">
        <v>5794</v>
      </c>
      <c r="D2146" s="22" t="s">
        <v>411</v>
      </c>
      <c r="E2146" s="23">
        <v>2007</v>
      </c>
      <c r="F2146" s="24" t="s">
        <v>5795</v>
      </c>
    </row>
    <row r="2147" spans="1:6" ht="17">
      <c r="A2147" s="6">
        <v>2146</v>
      </c>
      <c r="B2147" s="21" t="s">
        <v>5796</v>
      </c>
      <c r="C2147" s="22" t="s">
        <v>5797</v>
      </c>
      <c r="D2147" s="22" t="s">
        <v>411</v>
      </c>
      <c r="E2147" s="23">
        <v>2008</v>
      </c>
      <c r="F2147" s="24" t="s">
        <v>5798</v>
      </c>
    </row>
    <row r="2148" spans="1:6" ht="17">
      <c r="A2148" s="6">
        <v>2147</v>
      </c>
      <c r="B2148" s="21" t="s">
        <v>5799</v>
      </c>
      <c r="C2148" s="22" t="s">
        <v>5800</v>
      </c>
      <c r="D2148" s="22" t="s">
        <v>411</v>
      </c>
      <c r="E2148" s="23">
        <v>2007</v>
      </c>
      <c r="F2148" s="24" t="s">
        <v>5801</v>
      </c>
    </row>
    <row r="2149" spans="1:6" ht="17">
      <c r="A2149" s="6">
        <v>2148</v>
      </c>
      <c r="B2149" s="21" t="s">
        <v>5802</v>
      </c>
      <c r="C2149" s="22" t="s">
        <v>5803</v>
      </c>
      <c r="D2149" s="22" t="s">
        <v>411</v>
      </c>
      <c r="E2149" s="23">
        <v>2007</v>
      </c>
      <c r="F2149" s="24" t="s">
        <v>5804</v>
      </c>
    </row>
    <row r="2150" spans="1:6" ht="17">
      <c r="A2150" s="6">
        <v>2149</v>
      </c>
      <c r="B2150" s="21" t="s">
        <v>5805</v>
      </c>
      <c r="C2150" s="22" t="s">
        <v>5806</v>
      </c>
      <c r="D2150" s="22" t="s">
        <v>411</v>
      </c>
      <c r="E2150" s="23">
        <v>2009</v>
      </c>
      <c r="F2150" s="24" t="s">
        <v>5807</v>
      </c>
    </row>
    <row r="2151" spans="1:6" ht="17">
      <c r="A2151" s="6">
        <v>2150</v>
      </c>
      <c r="B2151" s="21" t="s">
        <v>5808</v>
      </c>
      <c r="C2151" s="22" t="s">
        <v>5809</v>
      </c>
      <c r="D2151" s="22" t="s">
        <v>411</v>
      </c>
      <c r="E2151" s="23">
        <v>2007</v>
      </c>
      <c r="F2151" s="24" t="s">
        <v>5810</v>
      </c>
    </row>
    <row r="2152" spans="1:6" ht="17">
      <c r="A2152" s="6">
        <v>2151</v>
      </c>
      <c r="B2152" s="21" t="s">
        <v>5811</v>
      </c>
      <c r="C2152" s="22" t="s">
        <v>5812</v>
      </c>
      <c r="D2152" s="22" t="s">
        <v>411</v>
      </c>
      <c r="E2152" s="23">
        <v>2008</v>
      </c>
      <c r="F2152" s="24" t="s">
        <v>5813</v>
      </c>
    </row>
    <row r="2153" spans="1:6" ht="17">
      <c r="A2153" s="6">
        <v>2152</v>
      </c>
      <c r="B2153" s="21" t="s">
        <v>5814</v>
      </c>
      <c r="C2153" s="22" t="s">
        <v>5815</v>
      </c>
      <c r="D2153" s="22" t="s">
        <v>411</v>
      </c>
      <c r="E2153" s="23">
        <v>2007</v>
      </c>
      <c r="F2153" s="24" t="s">
        <v>5816</v>
      </c>
    </row>
    <row r="2154" spans="1:6" ht="17">
      <c r="A2154" s="6">
        <v>2153</v>
      </c>
      <c r="B2154" s="21" t="s">
        <v>5817</v>
      </c>
      <c r="C2154" s="22" t="s">
        <v>5818</v>
      </c>
      <c r="D2154" s="22" t="s">
        <v>411</v>
      </c>
      <c r="E2154" s="23">
        <v>2007</v>
      </c>
      <c r="F2154" s="24" t="s">
        <v>5819</v>
      </c>
    </row>
    <row r="2155" spans="1:6" ht="17">
      <c r="A2155" s="6">
        <v>2154</v>
      </c>
      <c r="B2155" s="21" t="s">
        <v>5820</v>
      </c>
      <c r="C2155" s="22" t="s">
        <v>5821</v>
      </c>
      <c r="D2155" s="22" t="s">
        <v>411</v>
      </c>
      <c r="E2155" s="23">
        <v>2007</v>
      </c>
      <c r="F2155" s="24" t="s">
        <v>5822</v>
      </c>
    </row>
    <row r="2156" spans="1:6" ht="17">
      <c r="A2156" s="6">
        <v>2155</v>
      </c>
      <c r="B2156" s="21" t="s">
        <v>5823</v>
      </c>
      <c r="C2156" s="22" t="s">
        <v>5824</v>
      </c>
      <c r="D2156" s="22" t="s">
        <v>411</v>
      </c>
      <c r="E2156" s="23">
        <v>2007</v>
      </c>
      <c r="F2156" s="24" t="s">
        <v>5825</v>
      </c>
    </row>
    <row r="2157" spans="1:6" ht="17">
      <c r="A2157" s="6">
        <v>2156</v>
      </c>
      <c r="B2157" s="21" t="s">
        <v>5826</v>
      </c>
      <c r="C2157" s="22" t="s">
        <v>5827</v>
      </c>
      <c r="D2157" s="22" t="s">
        <v>411</v>
      </c>
      <c r="E2157" s="23">
        <v>2007</v>
      </c>
      <c r="F2157" s="24" t="s">
        <v>5828</v>
      </c>
    </row>
    <row r="2158" spans="1:6" ht="17">
      <c r="A2158" s="6">
        <v>2157</v>
      </c>
      <c r="B2158" s="21" t="s">
        <v>5829</v>
      </c>
      <c r="C2158" s="22" t="s">
        <v>5830</v>
      </c>
      <c r="D2158" s="22" t="s">
        <v>411</v>
      </c>
      <c r="E2158" s="23">
        <v>2007</v>
      </c>
      <c r="F2158" s="24" t="s">
        <v>5831</v>
      </c>
    </row>
    <row r="2159" spans="1:6" ht="17">
      <c r="A2159" s="6">
        <v>2158</v>
      </c>
      <c r="B2159" s="21" t="s">
        <v>5832</v>
      </c>
      <c r="C2159" s="22" t="s">
        <v>5833</v>
      </c>
      <c r="D2159" s="22" t="s">
        <v>411</v>
      </c>
      <c r="E2159" s="23">
        <v>2008</v>
      </c>
      <c r="F2159" s="24" t="s">
        <v>5834</v>
      </c>
    </row>
    <row r="2160" spans="1:6" ht="17">
      <c r="A2160" s="6">
        <v>2159</v>
      </c>
      <c r="B2160" s="21" t="s">
        <v>5835</v>
      </c>
      <c r="C2160" s="22" t="s">
        <v>5836</v>
      </c>
      <c r="D2160" s="22" t="s">
        <v>411</v>
      </c>
      <c r="E2160" s="23">
        <v>2007</v>
      </c>
      <c r="F2160" s="24" t="s">
        <v>5837</v>
      </c>
    </row>
    <row r="2161" spans="1:6" ht="17">
      <c r="A2161" s="6">
        <v>2160</v>
      </c>
      <c r="B2161" s="21" t="s">
        <v>5838</v>
      </c>
      <c r="C2161" s="22" t="s">
        <v>5839</v>
      </c>
      <c r="D2161" s="22" t="s">
        <v>411</v>
      </c>
      <c r="E2161" s="23">
        <v>2007</v>
      </c>
      <c r="F2161" s="24" t="s">
        <v>5840</v>
      </c>
    </row>
    <row r="2162" spans="1:6" ht="17">
      <c r="A2162" s="6">
        <v>2161</v>
      </c>
      <c r="B2162" s="21" t="s">
        <v>5841</v>
      </c>
      <c r="C2162" s="22" t="s">
        <v>5842</v>
      </c>
      <c r="D2162" s="22" t="s">
        <v>411</v>
      </c>
      <c r="E2162" s="23">
        <v>2009</v>
      </c>
      <c r="F2162" s="24" t="s">
        <v>5843</v>
      </c>
    </row>
    <row r="2163" spans="1:6" ht="17">
      <c r="A2163" s="6">
        <v>2162</v>
      </c>
      <c r="B2163" s="21" t="s">
        <v>5844</v>
      </c>
      <c r="C2163" s="22" t="s">
        <v>5845</v>
      </c>
      <c r="D2163" s="22" t="s">
        <v>411</v>
      </c>
      <c r="E2163" s="23">
        <v>2007</v>
      </c>
      <c r="F2163" s="24" t="s">
        <v>5846</v>
      </c>
    </row>
    <row r="2164" spans="1:6" ht="17">
      <c r="A2164" s="6">
        <v>2163</v>
      </c>
      <c r="B2164" s="21" t="s">
        <v>5847</v>
      </c>
      <c r="C2164" s="22" t="s">
        <v>5848</v>
      </c>
      <c r="D2164" s="22" t="s">
        <v>411</v>
      </c>
      <c r="E2164" s="23">
        <v>2008</v>
      </c>
      <c r="F2164" s="24" t="s">
        <v>5849</v>
      </c>
    </row>
    <row r="2165" spans="1:6" ht="34">
      <c r="A2165" s="6">
        <v>2164</v>
      </c>
      <c r="B2165" s="21" t="s">
        <v>5850</v>
      </c>
      <c r="C2165" s="22" t="s">
        <v>5851</v>
      </c>
      <c r="D2165" s="22" t="s">
        <v>411</v>
      </c>
      <c r="E2165" s="23">
        <v>2007</v>
      </c>
      <c r="F2165" s="24" t="s">
        <v>5852</v>
      </c>
    </row>
    <row r="2166" spans="1:6" ht="17">
      <c r="A2166" s="6">
        <v>2165</v>
      </c>
      <c r="B2166" s="21" t="s">
        <v>5853</v>
      </c>
      <c r="C2166" s="22" t="s">
        <v>5440</v>
      </c>
      <c r="D2166" s="22" t="s">
        <v>411</v>
      </c>
      <c r="E2166" s="23">
        <v>2007</v>
      </c>
      <c r="F2166" s="24" t="s">
        <v>5854</v>
      </c>
    </row>
    <row r="2167" spans="1:6" ht="17">
      <c r="A2167" s="6">
        <v>2166</v>
      </c>
      <c r="B2167" s="21" t="s">
        <v>5855</v>
      </c>
      <c r="C2167" s="22" t="s">
        <v>5856</v>
      </c>
      <c r="D2167" s="22" t="s">
        <v>411</v>
      </c>
      <c r="E2167" s="23">
        <v>2007</v>
      </c>
      <c r="F2167" s="24" t="s">
        <v>5857</v>
      </c>
    </row>
    <row r="2168" spans="1:6" ht="17">
      <c r="A2168" s="6">
        <v>2167</v>
      </c>
      <c r="B2168" s="21" t="s">
        <v>5858</v>
      </c>
      <c r="C2168" s="22" t="s">
        <v>5859</v>
      </c>
      <c r="D2168" s="22" t="s">
        <v>411</v>
      </c>
      <c r="E2168" s="23">
        <v>2008</v>
      </c>
      <c r="F2168" s="24" t="s">
        <v>5860</v>
      </c>
    </row>
    <row r="2169" spans="1:6" ht="17">
      <c r="A2169" s="6">
        <v>2168</v>
      </c>
      <c r="B2169" s="21" t="s">
        <v>5861</v>
      </c>
      <c r="C2169" s="22" t="s">
        <v>5862</v>
      </c>
      <c r="D2169" s="22" t="s">
        <v>411</v>
      </c>
      <c r="E2169" s="23">
        <v>2007</v>
      </c>
      <c r="F2169" s="24" t="s">
        <v>5863</v>
      </c>
    </row>
    <row r="2170" spans="1:6" ht="17">
      <c r="A2170" s="6">
        <v>2169</v>
      </c>
      <c r="B2170" s="21" t="s">
        <v>5864</v>
      </c>
      <c r="C2170" s="22" t="s">
        <v>5865</v>
      </c>
      <c r="D2170" s="22" t="s">
        <v>411</v>
      </c>
      <c r="E2170" s="23">
        <v>2007</v>
      </c>
      <c r="F2170" s="24" t="s">
        <v>5866</v>
      </c>
    </row>
    <row r="2171" spans="1:6" ht="17">
      <c r="A2171" s="6">
        <v>2170</v>
      </c>
      <c r="B2171" s="21" t="s">
        <v>5867</v>
      </c>
      <c r="C2171" s="22" t="s">
        <v>5868</v>
      </c>
      <c r="D2171" s="22" t="s">
        <v>411</v>
      </c>
      <c r="E2171" s="23">
        <v>2007</v>
      </c>
      <c r="F2171" s="24" t="s">
        <v>5869</v>
      </c>
    </row>
    <row r="2172" spans="1:6" ht="17">
      <c r="A2172" s="6">
        <v>2171</v>
      </c>
      <c r="B2172" s="21" t="s">
        <v>5870</v>
      </c>
      <c r="C2172" s="22" t="s">
        <v>5871</v>
      </c>
      <c r="D2172" s="22" t="s">
        <v>411</v>
      </c>
      <c r="E2172" s="23">
        <v>2007</v>
      </c>
      <c r="F2172" s="24" t="s">
        <v>5872</v>
      </c>
    </row>
    <row r="2173" spans="1:6" ht="17">
      <c r="A2173" s="6">
        <v>2172</v>
      </c>
      <c r="B2173" s="21" t="s">
        <v>5873</v>
      </c>
      <c r="C2173" s="22" t="s">
        <v>5874</v>
      </c>
      <c r="D2173" s="22" t="s">
        <v>411</v>
      </c>
      <c r="E2173" s="23">
        <v>2007</v>
      </c>
      <c r="F2173" s="24" t="s">
        <v>5875</v>
      </c>
    </row>
    <row r="2174" spans="1:6" ht="17">
      <c r="A2174" s="6">
        <v>2173</v>
      </c>
      <c r="B2174" s="21" t="s">
        <v>5876</v>
      </c>
      <c r="C2174" s="22" t="s">
        <v>5877</v>
      </c>
      <c r="D2174" s="22" t="s">
        <v>411</v>
      </c>
      <c r="E2174" s="23">
        <v>2007</v>
      </c>
      <c r="F2174" s="24" t="s">
        <v>5878</v>
      </c>
    </row>
    <row r="2175" spans="1:6" ht="17">
      <c r="A2175" s="6">
        <v>2174</v>
      </c>
      <c r="B2175" s="21" t="s">
        <v>5879</v>
      </c>
      <c r="C2175" s="22" t="s">
        <v>5880</v>
      </c>
      <c r="D2175" s="22" t="s">
        <v>411</v>
      </c>
      <c r="E2175" s="23">
        <v>2007</v>
      </c>
      <c r="F2175" s="24" t="s">
        <v>5881</v>
      </c>
    </row>
    <row r="2176" spans="1:6" ht="17">
      <c r="A2176" s="6">
        <v>2175</v>
      </c>
      <c r="B2176" s="21" t="s">
        <v>5882</v>
      </c>
      <c r="C2176" s="22" t="s">
        <v>5883</v>
      </c>
      <c r="D2176" s="22" t="s">
        <v>411</v>
      </c>
      <c r="E2176" s="23">
        <v>2007</v>
      </c>
      <c r="F2176" s="24" t="s">
        <v>5884</v>
      </c>
    </row>
    <row r="2177" spans="1:6" ht="17">
      <c r="A2177" s="6">
        <v>2176</v>
      </c>
      <c r="B2177" s="21" t="s">
        <v>5885</v>
      </c>
      <c r="C2177" s="22" t="s">
        <v>5886</v>
      </c>
      <c r="D2177" s="22" t="s">
        <v>411</v>
      </c>
      <c r="E2177" s="23">
        <v>2007</v>
      </c>
      <c r="F2177" s="24" t="s">
        <v>5887</v>
      </c>
    </row>
    <row r="2178" spans="1:6" ht="17">
      <c r="A2178" s="6">
        <v>2177</v>
      </c>
      <c r="B2178" s="21" t="s">
        <v>5888</v>
      </c>
      <c r="C2178" s="22" t="s">
        <v>5889</v>
      </c>
      <c r="D2178" s="22" t="s">
        <v>411</v>
      </c>
      <c r="E2178" s="23">
        <v>2007</v>
      </c>
      <c r="F2178" s="24" t="s">
        <v>5890</v>
      </c>
    </row>
    <row r="2179" spans="1:6" ht="17">
      <c r="A2179" s="6">
        <v>2178</v>
      </c>
      <c r="B2179" s="21" t="s">
        <v>5891</v>
      </c>
      <c r="C2179" s="22" t="s">
        <v>5892</v>
      </c>
      <c r="D2179" s="22" t="s">
        <v>411</v>
      </c>
      <c r="E2179" s="23">
        <v>2007</v>
      </c>
      <c r="F2179" s="24" t="s">
        <v>5893</v>
      </c>
    </row>
    <row r="2180" spans="1:6" ht="17">
      <c r="A2180" s="6">
        <v>2179</v>
      </c>
      <c r="B2180" s="21" t="s">
        <v>5894</v>
      </c>
      <c r="C2180" s="22" t="s">
        <v>5895</v>
      </c>
      <c r="D2180" s="22" t="s">
        <v>411</v>
      </c>
      <c r="E2180" s="23">
        <v>2007</v>
      </c>
      <c r="F2180" s="24" t="s">
        <v>5896</v>
      </c>
    </row>
    <row r="2181" spans="1:6" ht="17">
      <c r="A2181" s="6">
        <v>2180</v>
      </c>
      <c r="B2181" s="21" t="s">
        <v>5897</v>
      </c>
      <c r="C2181" s="22" t="s">
        <v>5898</v>
      </c>
      <c r="D2181" s="22" t="s">
        <v>411</v>
      </c>
      <c r="E2181" s="23">
        <v>2008</v>
      </c>
      <c r="F2181" s="24" t="s">
        <v>5899</v>
      </c>
    </row>
    <row r="2182" spans="1:6" ht="17">
      <c r="A2182" s="6">
        <v>2181</v>
      </c>
      <c r="B2182" s="21" t="s">
        <v>5900</v>
      </c>
      <c r="C2182" s="22" t="s">
        <v>5901</v>
      </c>
      <c r="D2182" s="22" t="s">
        <v>411</v>
      </c>
      <c r="E2182" s="23">
        <v>2007</v>
      </c>
      <c r="F2182" s="24" t="s">
        <v>5902</v>
      </c>
    </row>
    <row r="2183" spans="1:6" ht="17">
      <c r="A2183" s="6">
        <v>2182</v>
      </c>
      <c r="B2183" s="21" t="s">
        <v>5903</v>
      </c>
      <c r="C2183" s="22" t="s">
        <v>5904</v>
      </c>
      <c r="D2183" s="22" t="s">
        <v>411</v>
      </c>
      <c r="E2183" s="23">
        <v>2009</v>
      </c>
      <c r="F2183" s="24" t="s">
        <v>5905</v>
      </c>
    </row>
    <row r="2184" spans="1:6" ht="17">
      <c r="A2184" s="6">
        <v>2183</v>
      </c>
      <c r="B2184" s="21" t="s">
        <v>5906</v>
      </c>
      <c r="C2184" s="22" t="s">
        <v>5907</v>
      </c>
      <c r="D2184" s="22" t="s">
        <v>411</v>
      </c>
      <c r="E2184" s="23">
        <v>2008</v>
      </c>
      <c r="F2184" s="24" t="s">
        <v>5908</v>
      </c>
    </row>
    <row r="2185" spans="1:6" ht="17">
      <c r="A2185" s="6">
        <v>2184</v>
      </c>
      <c r="B2185" s="21" t="s">
        <v>5909</v>
      </c>
      <c r="C2185" s="22" t="s">
        <v>5910</v>
      </c>
      <c r="D2185" s="22" t="s">
        <v>411</v>
      </c>
      <c r="E2185" s="23">
        <v>2007</v>
      </c>
      <c r="F2185" s="24" t="s">
        <v>5911</v>
      </c>
    </row>
    <row r="2186" spans="1:6" ht="17">
      <c r="A2186" s="6">
        <v>2185</v>
      </c>
      <c r="B2186" s="21" t="s">
        <v>5912</v>
      </c>
      <c r="C2186" s="22" t="s">
        <v>5913</v>
      </c>
      <c r="D2186" s="22" t="s">
        <v>411</v>
      </c>
      <c r="E2186" s="23">
        <v>2008</v>
      </c>
      <c r="F2186" s="24" t="s">
        <v>5914</v>
      </c>
    </row>
    <row r="2187" spans="1:6" ht="17">
      <c r="A2187" s="6">
        <v>2186</v>
      </c>
      <c r="B2187" s="21" t="s">
        <v>5915</v>
      </c>
      <c r="C2187" s="22" t="s">
        <v>5916</v>
      </c>
      <c r="D2187" s="22" t="s">
        <v>411</v>
      </c>
      <c r="E2187" s="23">
        <v>2007</v>
      </c>
      <c r="F2187" s="24" t="s">
        <v>5917</v>
      </c>
    </row>
    <row r="2188" spans="1:6" ht="17">
      <c r="A2188" s="6">
        <v>2187</v>
      </c>
      <c r="B2188" s="21" t="s">
        <v>5918</v>
      </c>
      <c r="C2188" s="22" t="s">
        <v>5919</v>
      </c>
      <c r="D2188" s="22" t="s">
        <v>411</v>
      </c>
      <c r="E2188" s="23">
        <v>2008</v>
      </c>
      <c r="F2188" s="24" t="s">
        <v>5920</v>
      </c>
    </row>
    <row r="2189" spans="1:6" ht="17">
      <c r="A2189" s="6">
        <v>2188</v>
      </c>
      <c r="B2189" s="21" t="s">
        <v>5921</v>
      </c>
      <c r="C2189" s="22" t="s">
        <v>5922</v>
      </c>
      <c r="D2189" s="22" t="s">
        <v>411</v>
      </c>
      <c r="E2189" s="23">
        <v>2008</v>
      </c>
      <c r="F2189" s="24" t="s">
        <v>5923</v>
      </c>
    </row>
    <row r="2190" spans="1:6" ht="17">
      <c r="A2190" s="6">
        <v>2189</v>
      </c>
      <c r="B2190" s="21" t="s">
        <v>5924</v>
      </c>
      <c r="C2190" s="22" t="s">
        <v>5925</v>
      </c>
      <c r="D2190" s="22" t="s">
        <v>411</v>
      </c>
      <c r="E2190" s="23">
        <v>2008</v>
      </c>
      <c r="F2190" s="24" t="s">
        <v>5926</v>
      </c>
    </row>
    <row r="2191" spans="1:6" ht="17">
      <c r="A2191" s="6">
        <v>2190</v>
      </c>
      <c r="B2191" s="21" t="s">
        <v>5927</v>
      </c>
      <c r="C2191" s="22" t="s">
        <v>5928</v>
      </c>
      <c r="D2191" s="22" t="s">
        <v>411</v>
      </c>
      <c r="E2191" s="23">
        <v>2008</v>
      </c>
      <c r="F2191" s="24" t="s">
        <v>5929</v>
      </c>
    </row>
    <row r="2192" spans="1:6" ht="17">
      <c r="A2192" s="6">
        <v>2191</v>
      </c>
      <c r="B2192" s="21" t="s">
        <v>5930</v>
      </c>
      <c r="C2192" s="22" t="s">
        <v>5931</v>
      </c>
      <c r="D2192" s="22" t="s">
        <v>411</v>
      </c>
      <c r="E2192" s="23">
        <v>2007</v>
      </c>
      <c r="F2192" s="24" t="s">
        <v>5932</v>
      </c>
    </row>
    <row r="2193" spans="1:6" ht="17">
      <c r="A2193" s="6">
        <v>2192</v>
      </c>
      <c r="B2193" s="21" t="s">
        <v>5933</v>
      </c>
      <c r="C2193" s="22" t="s">
        <v>5934</v>
      </c>
      <c r="D2193" s="22" t="s">
        <v>411</v>
      </c>
      <c r="E2193" s="23">
        <v>2007</v>
      </c>
      <c r="F2193" s="24" t="s">
        <v>5935</v>
      </c>
    </row>
    <row r="2194" spans="1:6" ht="17">
      <c r="A2194" s="6">
        <v>2193</v>
      </c>
      <c r="B2194" s="21" t="s">
        <v>5936</v>
      </c>
      <c r="C2194" s="22" t="s">
        <v>5937</v>
      </c>
      <c r="D2194" s="22" t="s">
        <v>411</v>
      </c>
      <c r="E2194" s="23">
        <v>2007</v>
      </c>
      <c r="F2194" s="24" t="s">
        <v>5938</v>
      </c>
    </row>
    <row r="2195" spans="1:6" ht="17">
      <c r="A2195" s="6">
        <v>2194</v>
      </c>
      <c r="B2195" s="21" t="s">
        <v>5939</v>
      </c>
      <c r="C2195" s="22" t="s">
        <v>5940</v>
      </c>
      <c r="D2195" s="22" t="s">
        <v>411</v>
      </c>
      <c r="E2195" s="23">
        <v>2008</v>
      </c>
      <c r="F2195" s="24" t="s">
        <v>5941</v>
      </c>
    </row>
    <row r="2196" spans="1:6" ht="17">
      <c r="A2196" s="6">
        <v>2195</v>
      </c>
      <c r="B2196" s="21" t="s">
        <v>5942</v>
      </c>
      <c r="C2196" s="22" t="s">
        <v>5943</v>
      </c>
      <c r="D2196" s="22" t="s">
        <v>411</v>
      </c>
      <c r="E2196" s="23">
        <v>2009</v>
      </c>
      <c r="F2196" s="24" t="s">
        <v>5944</v>
      </c>
    </row>
    <row r="2197" spans="1:6" ht="17">
      <c r="A2197" s="6">
        <v>2196</v>
      </c>
      <c r="B2197" s="21" t="s">
        <v>5945</v>
      </c>
      <c r="C2197" s="22" t="s">
        <v>5946</v>
      </c>
      <c r="D2197" s="22" t="s">
        <v>411</v>
      </c>
      <c r="E2197" s="23">
        <v>2007</v>
      </c>
      <c r="F2197" s="24" t="s">
        <v>5947</v>
      </c>
    </row>
    <row r="2198" spans="1:6" ht="17">
      <c r="A2198" s="6">
        <v>2197</v>
      </c>
      <c r="B2198" s="21" t="s">
        <v>5948</v>
      </c>
      <c r="C2198" s="22" t="s">
        <v>5949</v>
      </c>
      <c r="D2198" s="22" t="s">
        <v>411</v>
      </c>
      <c r="E2198" s="23">
        <v>2007</v>
      </c>
      <c r="F2198" s="24" t="s">
        <v>5950</v>
      </c>
    </row>
    <row r="2199" spans="1:6" ht="17">
      <c r="A2199" s="6">
        <v>2198</v>
      </c>
      <c r="B2199" s="21" t="s">
        <v>5951</v>
      </c>
      <c r="C2199" s="22" t="s">
        <v>5952</v>
      </c>
      <c r="D2199" s="22" t="s">
        <v>411</v>
      </c>
      <c r="E2199" s="23">
        <v>2009</v>
      </c>
      <c r="F2199" s="24" t="s">
        <v>5953</v>
      </c>
    </row>
    <row r="2200" spans="1:6" ht="17">
      <c r="A2200" s="6">
        <v>2199</v>
      </c>
      <c r="B2200" s="21" t="s">
        <v>5954</v>
      </c>
      <c r="C2200" s="22" t="s">
        <v>5955</v>
      </c>
      <c r="D2200" s="22" t="s">
        <v>411</v>
      </c>
      <c r="E2200" s="23">
        <v>2007</v>
      </c>
      <c r="F2200" s="24" t="s">
        <v>5956</v>
      </c>
    </row>
    <row r="2201" spans="1:6" ht="17">
      <c r="A2201" s="6">
        <v>2200</v>
      </c>
      <c r="B2201" s="21" t="s">
        <v>5957</v>
      </c>
      <c r="C2201" s="22" t="s">
        <v>5958</v>
      </c>
      <c r="D2201" s="22" t="s">
        <v>411</v>
      </c>
      <c r="E2201" s="23">
        <v>2007</v>
      </c>
      <c r="F2201" s="24" t="s">
        <v>5959</v>
      </c>
    </row>
    <row r="2202" spans="1:6" ht="17">
      <c r="A2202" s="6">
        <v>2201</v>
      </c>
      <c r="B2202" s="21" t="s">
        <v>5960</v>
      </c>
      <c r="C2202" s="22" t="s">
        <v>5961</v>
      </c>
      <c r="D2202" s="22" t="s">
        <v>411</v>
      </c>
      <c r="E2202" s="23">
        <v>2007</v>
      </c>
      <c r="F2202" s="24" t="s">
        <v>5962</v>
      </c>
    </row>
    <row r="2203" spans="1:6" ht="34">
      <c r="A2203" s="6">
        <v>2202</v>
      </c>
      <c r="B2203" s="21" t="s">
        <v>5963</v>
      </c>
      <c r="C2203" s="22" t="s">
        <v>5964</v>
      </c>
      <c r="D2203" s="22" t="s">
        <v>411</v>
      </c>
      <c r="E2203" s="23">
        <v>2007</v>
      </c>
      <c r="F2203" s="24" t="s">
        <v>5965</v>
      </c>
    </row>
    <row r="2204" spans="1:6" ht="17">
      <c r="A2204" s="6">
        <v>2203</v>
      </c>
      <c r="B2204" s="21" t="s">
        <v>5966</v>
      </c>
      <c r="C2204" s="22" t="s">
        <v>5967</v>
      </c>
      <c r="D2204" s="22" t="s">
        <v>411</v>
      </c>
      <c r="E2204" s="23">
        <v>2008</v>
      </c>
      <c r="F2204" s="24" t="s">
        <v>5968</v>
      </c>
    </row>
    <row r="2205" spans="1:6" ht="17">
      <c r="A2205" s="6">
        <v>2204</v>
      </c>
      <c r="B2205" s="21" t="s">
        <v>5969</v>
      </c>
      <c r="C2205" s="22" t="s">
        <v>5970</v>
      </c>
      <c r="D2205" s="22" t="s">
        <v>411</v>
      </c>
      <c r="E2205" s="23">
        <v>2007</v>
      </c>
      <c r="F2205" s="24" t="s">
        <v>5971</v>
      </c>
    </row>
    <row r="2206" spans="1:6" ht="17">
      <c r="A2206" s="6">
        <v>2205</v>
      </c>
      <c r="B2206" s="21" t="s">
        <v>5972</v>
      </c>
      <c r="C2206" s="22" t="s">
        <v>5973</v>
      </c>
      <c r="D2206" s="22" t="s">
        <v>411</v>
      </c>
      <c r="E2206" s="23">
        <v>2009</v>
      </c>
      <c r="F2206" s="24" t="s">
        <v>5974</v>
      </c>
    </row>
    <row r="2207" spans="1:6" ht="17">
      <c r="A2207" s="6">
        <v>2206</v>
      </c>
      <c r="B2207" s="21" t="s">
        <v>5975</v>
      </c>
      <c r="C2207" s="22" t="s">
        <v>5976</v>
      </c>
      <c r="D2207" s="22" t="s">
        <v>411</v>
      </c>
      <c r="E2207" s="23">
        <v>2007</v>
      </c>
      <c r="F2207" s="24" t="s">
        <v>5977</v>
      </c>
    </row>
    <row r="2208" spans="1:6" ht="17">
      <c r="A2208" s="6">
        <v>2207</v>
      </c>
      <c r="B2208" s="21" t="s">
        <v>5978</v>
      </c>
      <c r="C2208" s="22" t="s">
        <v>5979</v>
      </c>
      <c r="D2208" s="22" t="s">
        <v>411</v>
      </c>
      <c r="E2208" s="23">
        <v>2007</v>
      </c>
      <c r="F2208" s="24" t="s">
        <v>5980</v>
      </c>
    </row>
    <row r="2209" spans="1:6" ht="17">
      <c r="A2209" s="6">
        <v>2208</v>
      </c>
      <c r="B2209" s="21" t="s">
        <v>5981</v>
      </c>
      <c r="C2209" s="22" t="s">
        <v>5982</v>
      </c>
      <c r="D2209" s="22" t="s">
        <v>411</v>
      </c>
      <c r="E2209" s="23">
        <v>2007</v>
      </c>
      <c r="F2209" s="24" t="s">
        <v>5983</v>
      </c>
    </row>
    <row r="2210" spans="1:6" ht="17">
      <c r="A2210" s="6">
        <v>2209</v>
      </c>
      <c r="B2210" s="21" t="s">
        <v>5984</v>
      </c>
      <c r="C2210" s="22" t="s">
        <v>5985</v>
      </c>
      <c r="D2210" s="22" t="s">
        <v>411</v>
      </c>
      <c r="E2210" s="23">
        <v>2007</v>
      </c>
      <c r="F2210" s="24" t="s">
        <v>5986</v>
      </c>
    </row>
    <row r="2211" spans="1:6" ht="17">
      <c r="A2211" s="6">
        <v>2210</v>
      </c>
      <c r="B2211" s="21" t="s">
        <v>5987</v>
      </c>
      <c r="C2211" s="22" t="s">
        <v>5988</v>
      </c>
      <c r="D2211" s="22" t="s">
        <v>411</v>
      </c>
      <c r="E2211" s="23">
        <v>2009</v>
      </c>
      <c r="F2211" s="24" t="s">
        <v>5989</v>
      </c>
    </row>
    <row r="2212" spans="1:6" ht="17">
      <c r="A2212" s="6">
        <v>2211</v>
      </c>
      <c r="B2212" s="21" t="s">
        <v>5990</v>
      </c>
      <c r="C2212" s="22" t="s">
        <v>5991</v>
      </c>
      <c r="D2212" s="22" t="s">
        <v>411</v>
      </c>
      <c r="E2212" s="23">
        <v>2009</v>
      </c>
      <c r="F2212" s="24" t="s">
        <v>5992</v>
      </c>
    </row>
    <row r="2213" spans="1:6" ht="17">
      <c r="A2213" s="6">
        <v>2212</v>
      </c>
      <c r="B2213" s="21" t="s">
        <v>5993</v>
      </c>
      <c r="C2213" s="22" t="s">
        <v>5994</v>
      </c>
      <c r="D2213" s="22" t="s">
        <v>411</v>
      </c>
      <c r="E2213" s="23">
        <v>2008</v>
      </c>
      <c r="F2213" s="24" t="s">
        <v>5995</v>
      </c>
    </row>
    <row r="2214" spans="1:6" ht="17">
      <c r="A2214" s="6">
        <v>2213</v>
      </c>
      <c r="B2214" s="21" t="s">
        <v>5996</v>
      </c>
      <c r="C2214" s="22" t="s">
        <v>5997</v>
      </c>
      <c r="D2214" s="22" t="s">
        <v>411</v>
      </c>
      <c r="E2214" s="23">
        <v>2007</v>
      </c>
      <c r="F2214" s="24" t="s">
        <v>5998</v>
      </c>
    </row>
    <row r="2215" spans="1:6" ht="17">
      <c r="A2215" s="6">
        <v>2214</v>
      </c>
      <c r="B2215" s="21" t="s">
        <v>5999</v>
      </c>
      <c r="C2215" s="22" t="s">
        <v>6000</v>
      </c>
      <c r="D2215" s="22" t="s">
        <v>411</v>
      </c>
      <c r="E2215" s="23">
        <v>2008</v>
      </c>
      <c r="F2215" s="24" t="s">
        <v>6001</v>
      </c>
    </row>
    <row r="2216" spans="1:6" ht="17">
      <c r="A2216" s="6">
        <v>2215</v>
      </c>
      <c r="B2216" s="21" t="s">
        <v>6002</v>
      </c>
      <c r="C2216" s="22" t="s">
        <v>6003</v>
      </c>
      <c r="D2216" s="22" t="s">
        <v>411</v>
      </c>
      <c r="E2216" s="23">
        <v>2007</v>
      </c>
      <c r="F2216" s="24" t="s">
        <v>6004</v>
      </c>
    </row>
    <row r="2217" spans="1:6" ht="17">
      <c r="A2217" s="6">
        <v>2216</v>
      </c>
      <c r="B2217" s="21" t="s">
        <v>6005</v>
      </c>
      <c r="C2217" s="22" t="s">
        <v>6006</v>
      </c>
      <c r="D2217" s="22" t="s">
        <v>411</v>
      </c>
      <c r="E2217" s="23">
        <v>2008</v>
      </c>
      <c r="F2217" s="24" t="s">
        <v>6007</v>
      </c>
    </row>
    <row r="2218" spans="1:6" ht="17">
      <c r="A2218" s="6">
        <v>2217</v>
      </c>
      <c r="B2218" s="21" t="s">
        <v>6008</v>
      </c>
      <c r="C2218" s="22" t="s">
        <v>6009</v>
      </c>
      <c r="D2218" s="22" t="s">
        <v>411</v>
      </c>
      <c r="E2218" s="23">
        <v>2008</v>
      </c>
      <c r="F2218" s="24" t="s">
        <v>6010</v>
      </c>
    </row>
    <row r="2219" spans="1:6" ht="17">
      <c r="A2219" s="6">
        <v>2218</v>
      </c>
      <c r="B2219" s="21" t="s">
        <v>6011</v>
      </c>
      <c r="C2219" s="22" t="s">
        <v>6012</v>
      </c>
      <c r="D2219" s="22" t="s">
        <v>411</v>
      </c>
      <c r="E2219" s="23">
        <v>2007</v>
      </c>
      <c r="F2219" s="24" t="s">
        <v>6013</v>
      </c>
    </row>
    <row r="2220" spans="1:6" ht="17">
      <c r="A2220" s="6">
        <v>2219</v>
      </c>
      <c r="B2220" s="21" t="s">
        <v>6014</v>
      </c>
      <c r="C2220" s="22" t="s">
        <v>6015</v>
      </c>
      <c r="D2220" s="22" t="s">
        <v>411</v>
      </c>
      <c r="E2220" s="23">
        <v>2007</v>
      </c>
      <c r="F2220" s="24" t="s">
        <v>6016</v>
      </c>
    </row>
    <row r="2221" spans="1:6" ht="17">
      <c r="A2221" s="6">
        <v>2220</v>
      </c>
      <c r="B2221" s="21" t="s">
        <v>6017</v>
      </c>
      <c r="C2221" s="22" t="s">
        <v>6018</v>
      </c>
      <c r="D2221" s="22" t="s">
        <v>411</v>
      </c>
      <c r="E2221" s="23">
        <v>2008</v>
      </c>
      <c r="F2221" s="24" t="s">
        <v>6019</v>
      </c>
    </row>
    <row r="2222" spans="1:6" ht="17">
      <c r="A2222" s="6">
        <v>2221</v>
      </c>
      <c r="B2222" s="21" t="s">
        <v>6020</v>
      </c>
      <c r="C2222" s="22" t="s">
        <v>6021</v>
      </c>
      <c r="D2222" s="22" t="s">
        <v>411</v>
      </c>
      <c r="E2222" s="23">
        <v>2007</v>
      </c>
      <c r="F2222" s="24" t="s">
        <v>6022</v>
      </c>
    </row>
    <row r="2223" spans="1:6" ht="17">
      <c r="A2223" s="6">
        <v>2222</v>
      </c>
      <c r="B2223" s="21" t="s">
        <v>6023</v>
      </c>
      <c r="C2223" s="22" t="s">
        <v>6024</v>
      </c>
      <c r="D2223" s="22" t="s">
        <v>411</v>
      </c>
      <c r="E2223" s="23">
        <v>2009</v>
      </c>
      <c r="F2223" s="24" t="s">
        <v>6025</v>
      </c>
    </row>
    <row r="2224" spans="1:6" ht="17">
      <c r="A2224" s="6">
        <v>2223</v>
      </c>
      <c r="B2224" s="21" t="s">
        <v>6026</v>
      </c>
      <c r="C2224" s="22" t="s">
        <v>6027</v>
      </c>
      <c r="D2224" s="22" t="s">
        <v>411</v>
      </c>
      <c r="E2224" s="23">
        <v>2007</v>
      </c>
      <c r="F2224" s="24" t="s">
        <v>6028</v>
      </c>
    </row>
    <row r="2225" spans="1:6" ht="17">
      <c r="A2225" s="6">
        <v>2224</v>
      </c>
      <c r="B2225" s="21" t="s">
        <v>6029</v>
      </c>
      <c r="C2225" s="22" t="s">
        <v>6030</v>
      </c>
      <c r="D2225" s="22" t="s">
        <v>411</v>
      </c>
      <c r="E2225" s="23">
        <v>2008</v>
      </c>
      <c r="F2225" s="24" t="s">
        <v>6031</v>
      </c>
    </row>
    <row r="2226" spans="1:6" ht="17">
      <c r="A2226" s="6">
        <v>2225</v>
      </c>
      <c r="B2226" s="21" t="s">
        <v>6032</v>
      </c>
      <c r="C2226" s="22" t="s">
        <v>6033</v>
      </c>
      <c r="D2226" s="22" t="s">
        <v>411</v>
      </c>
      <c r="E2226" s="23">
        <v>2008</v>
      </c>
      <c r="F2226" s="24" t="s">
        <v>6034</v>
      </c>
    </row>
    <row r="2227" spans="1:6" ht="17">
      <c r="A2227" s="6">
        <v>2226</v>
      </c>
      <c r="B2227" s="21" t="s">
        <v>6035</v>
      </c>
      <c r="C2227" s="22" t="s">
        <v>6036</v>
      </c>
      <c r="D2227" s="22" t="s">
        <v>411</v>
      </c>
      <c r="E2227" s="23">
        <v>2007</v>
      </c>
      <c r="F2227" s="24" t="s">
        <v>6037</v>
      </c>
    </row>
    <row r="2228" spans="1:6" ht="17">
      <c r="A2228" s="6">
        <v>2227</v>
      </c>
      <c r="B2228" s="21" t="s">
        <v>6038</v>
      </c>
      <c r="C2228" s="22" t="s">
        <v>6039</v>
      </c>
      <c r="D2228" s="22" t="s">
        <v>411</v>
      </c>
      <c r="E2228" s="23">
        <v>2008</v>
      </c>
      <c r="F2228" s="24" t="s">
        <v>6040</v>
      </c>
    </row>
    <row r="2229" spans="1:6" ht="17">
      <c r="A2229" s="6">
        <v>2228</v>
      </c>
      <c r="B2229" s="21" t="s">
        <v>6041</v>
      </c>
      <c r="C2229" s="22" t="s">
        <v>6042</v>
      </c>
      <c r="D2229" s="22" t="s">
        <v>411</v>
      </c>
      <c r="E2229" s="23">
        <v>2008</v>
      </c>
      <c r="F2229" s="24" t="s">
        <v>6043</v>
      </c>
    </row>
    <row r="2230" spans="1:6" ht="17">
      <c r="A2230" s="6">
        <v>2229</v>
      </c>
      <c r="B2230" s="21" t="s">
        <v>6044</v>
      </c>
      <c r="C2230" s="22" t="s">
        <v>6045</v>
      </c>
      <c r="D2230" s="22" t="s">
        <v>411</v>
      </c>
      <c r="E2230" s="23">
        <v>2007</v>
      </c>
      <c r="F2230" s="24" t="s">
        <v>6046</v>
      </c>
    </row>
    <row r="2231" spans="1:6" ht="17">
      <c r="A2231" s="6">
        <v>2230</v>
      </c>
      <c r="B2231" s="21" t="s">
        <v>6047</v>
      </c>
      <c r="C2231" s="22" t="s">
        <v>6048</v>
      </c>
      <c r="D2231" s="22" t="s">
        <v>411</v>
      </c>
      <c r="E2231" s="23">
        <v>2007</v>
      </c>
      <c r="F2231" s="24" t="s">
        <v>6049</v>
      </c>
    </row>
    <row r="2232" spans="1:6" ht="17">
      <c r="A2232" s="6">
        <v>2231</v>
      </c>
      <c r="B2232" s="21" t="s">
        <v>6050</v>
      </c>
      <c r="C2232" s="22" t="s">
        <v>6051</v>
      </c>
      <c r="D2232" s="22" t="s">
        <v>411</v>
      </c>
      <c r="E2232" s="23">
        <v>2007</v>
      </c>
      <c r="F2232" s="24" t="s">
        <v>6052</v>
      </c>
    </row>
    <row r="2233" spans="1:6" ht="17">
      <c r="A2233" s="6">
        <v>2232</v>
      </c>
      <c r="B2233" s="21" t="s">
        <v>6053</v>
      </c>
      <c r="C2233" s="22" t="s">
        <v>6054</v>
      </c>
      <c r="D2233" s="22" t="s">
        <v>411</v>
      </c>
      <c r="E2233" s="23">
        <v>2007</v>
      </c>
      <c r="F2233" s="24" t="s">
        <v>6055</v>
      </c>
    </row>
    <row r="2234" spans="1:6" ht="17">
      <c r="A2234" s="6">
        <v>2233</v>
      </c>
      <c r="B2234" s="21" t="s">
        <v>6056</v>
      </c>
      <c r="C2234" s="22" t="s">
        <v>6057</v>
      </c>
      <c r="D2234" s="22" t="s">
        <v>411</v>
      </c>
      <c r="E2234" s="23">
        <v>2009</v>
      </c>
      <c r="F2234" s="24" t="s">
        <v>6058</v>
      </c>
    </row>
    <row r="2235" spans="1:6" ht="34">
      <c r="A2235" s="6">
        <v>2234</v>
      </c>
      <c r="B2235" s="21" t="s">
        <v>6059</v>
      </c>
      <c r="C2235" s="22" t="s">
        <v>6060</v>
      </c>
      <c r="D2235" s="22" t="s">
        <v>411</v>
      </c>
      <c r="E2235" s="23">
        <v>2007</v>
      </c>
      <c r="F2235" s="24" t="s">
        <v>6061</v>
      </c>
    </row>
    <row r="2236" spans="1:6" ht="17">
      <c r="A2236" s="6">
        <v>2235</v>
      </c>
      <c r="B2236" s="21" t="s">
        <v>6062</v>
      </c>
      <c r="C2236" s="22" t="s">
        <v>6063</v>
      </c>
      <c r="D2236" s="22" t="s">
        <v>411</v>
      </c>
      <c r="E2236" s="23">
        <v>2007</v>
      </c>
      <c r="F2236" s="24" t="s">
        <v>6064</v>
      </c>
    </row>
    <row r="2237" spans="1:6" ht="17">
      <c r="A2237" s="6">
        <v>2236</v>
      </c>
      <c r="B2237" s="21" t="s">
        <v>6065</v>
      </c>
      <c r="C2237" s="22" t="s">
        <v>6066</v>
      </c>
      <c r="D2237" s="22" t="s">
        <v>411</v>
      </c>
      <c r="E2237" s="23">
        <v>2007</v>
      </c>
      <c r="F2237" s="24" t="s">
        <v>6067</v>
      </c>
    </row>
    <row r="2238" spans="1:6" ht="17">
      <c r="A2238" s="6">
        <v>2237</v>
      </c>
      <c r="B2238" s="21" t="s">
        <v>6068</v>
      </c>
      <c r="C2238" s="22" t="s">
        <v>6069</v>
      </c>
      <c r="D2238" s="22" t="s">
        <v>411</v>
      </c>
      <c r="E2238" s="23">
        <v>2007</v>
      </c>
      <c r="F2238" s="24" t="s">
        <v>6070</v>
      </c>
    </row>
    <row r="2239" spans="1:6" ht="17">
      <c r="A2239" s="6">
        <v>2238</v>
      </c>
      <c r="B2239" s="21" t="s">
        <v>6071</v>
      </c>
      <c r="C2239" s="22" t="s">
        <v>6072</v>
      </c>
      <c r="D2239" s="22" t="s">
        <v>411</v>
      </c>
      <c r="E2239" s="23">
        <v>2007</v>
      </c>
      <c r="F2239" s="24" t="s">
        <v>6073</v>
      </c>
    </row>
    <row r="2240" spans="1:6" ht="17">
      <c r="A2240" s="6">
        <v>2239</v>
      </c>
      <c r="B2240" s="21" t="s">
        <v>6074</v>
      </c>
      <c r="C2240" s="22" t="s">
        <v>6075</v>
      </c>
      <c r="D2240" s="22" t="s">
        <v>411</v>
      </c>
      <c r="E2240" s="23">
        <v>2007</v>
      </c>
      <c r="F2240" s="24" t="s">
        <v>6076</v>
      </c>
    </row>
    <row r="2241" spans="1:6" ht="17">
      <c r="A2241" s="6">
        <v>2240</v>
      </c>
      <c r="B2241" s="21" t="s">
        <v>6077</v>
      </c>
      <c r="C2241" s="22" t="s">
        <v>6078</v>
      </c>
      <c r="D2241" s="22" t="s">
        <v>411</v>
      </c>
      <c r="E2241" s="23">
        <v>2009</v>
      </c>
      <c r="F2241" s="24" t="s">
        <v>6079</v>
      </c>
    </row>
    <row r="2242" spans="1:6" ht="17">
      <c r="A2242" s="6">
        <v>2241</v>
      </c>
      <c r="B2242" s="21" t="s">
        <v>6080</v>
      </c>
      <c r="C2242" s="22" t="s">
        <v>6081</v>
      </c>
      <c r="D2242" s="22" t="s">
        <v>411</v>
      </c>
      <c r="E2242" s="23">
        <v>2007</v>
      </c>
      <c r="F2242" s="24" t="s">
        <v>6082</v>
      </c>
    </row>
    <row r="2243" spans="1:6" ht="17">
      <c r="A2243" s="6">
        <v>2242</v>
      </c>
      <c r="B2243" s="21" t="s">
        <v>6083</v>
      </c>
      <c r="C2243" s="22" t="s">
        <v>6084</v>
      </c>
      <c r="D2243" s="22" t="s">
        <v>411</v>
      </c>
      <c r="E2243" s="23">
        <v>2007</v>
      </c>
      <c r="F2243" s="24" t="s">
        <v>6085</v>
      </c>
    </row>
    <row r="2244" spans="1:6" ht="17">
      <c r="A2244" s="6">
        <v>2243</v>
      </c>
      <c r="B2244" s="21" t="s">
        <v>6086</v>
      </c>
      <c r="C2244" s="22" t="s">
        <v>6087</v>
      </c>
      <c r="D2244" s="22" t="s">
        <v>411</v>
      </c>
      <c r="E2244" s="23">
        <v>2007</v>
      </c>
      <c r="F2244" s="24" t="s">
        <v>6088</v>
      </c>
    </row>
    <row r="2245" spans="1:6" ht="17">
      <c r="A2245" s="6">
        <v>2244</v>
      </c>
      <c r="B2245" s="21" t="s">
        <v>6089</v>
      </c>
      <c r="C2245" s="22" t="s">
        <v>6090</v>
      </c>
      <c r="D2245" s="22" t="s">
        <v>411</v>
      </c>
      <c r="E2245" s="23">
        <v>2007</v>
      </c>
      <c r="F2245" s="24" t="s">
        <v>6091</v>
      </c>
    </row>
    <row r="2246" spans="1:6" ht="17">
      <c r="A2246" s="6">
        <v>2245</v>
      </c>
      <c r="B2246" s="21" t="s">
        <v>6092</v>
      </c>
      <c r="C2246" s="22" t="s">
        <v>6093</v>
      </c>
      <c r="D2246" s="22" t="s">
        <v>411</v>
      </c>
      <c r="E2246" s="23">
        <v>2007</v>
      </c>
      <c r="F2246" s="24" t="s">
        <v>6094</v>
      </c>
    </row>
    <row r="2247" spans="1:6" ht="17">
      <c r="A2247" s="6">
        <v>2246</v>
      </c>
      <c r="B2247" s="21" t="s">
        <v>6095</v>
      </c>
      <c r="C2247" s="22" t="s">
        <v>6096</v>
      </c>
      <c r="D2247" s="22" t="s">
        <v>411</v>
      </c>
      <c r="E2247" s="23">
        <v>2008</v>
      </c>
      <c r="F2247" s="24" t="s">
        <v>6097</v>
      </c>
    </row>
    <row r="2248" spans="1:6" ht="17">
      <c r="A2248" s="6">
        <v>2247</v>
      </c>
      <c r="B2248" s="21" t="s">
        <v>6098</v>
      </c>
      <c r="C2248" s="22" t="s">
        <v>6099</v>
      </c>
      <c r="D2248" s="22" t="s">
        <v>411</v>
      </c>
      <c r="E2248" s="23">
        <v>2007</v>
      </c>
      <c r="F2248" s="24" t="s">
        <v>6100</v>
      </c>
    </row>
    <row r="2249" spans="1:6" ht="17">
      <c r="A2249" s="6">
        <v>2248</v>
      </c>
      <c r="B2249" s="21" t="s">
        <v>6101</v>
      </c>
      <c r="C2249" s="22" t="s">
        <v>6102</v>
      </c>
      <c r="D2249" s="22" t="s">
        <v>411</v>
      </c>
      <c r="E2249" s="23">
        <v>2007</v>
      </c>
      <c r="F2249" s="24" t="s">
        <v>6103</v>
      </c>
    </row>
    <row r="2250" spans="1:6" ht="17">
      <c r="A2250" s="6">
        <v>2249</v>
      </c>
      <c r="B2250" s="21" t="s">
        <v>6104</v>
      </c>
      <c r="C2250" s="22" t="s">
        <v>6105</v>
      </c>
      <c r="D2250" s="22" t="s">
        <v>411</v>
      </c>
      <c r="E2250" s="23">
        <v>2009</v>
      </c>
      <c r="F2250" s="24" t="s">
        <v>6106</v>
      </c>
    </row>
    <row r="2251" spans="1:6" ht="17">
      <c r="A2251" s="6">
        <v>2250</v>
      </c>
      <c r="B2251" s="21" t="s">
        <v>6107</v>
      </c>
      <c r="C2251" s="22" t="s">
        <v>6108</v>
      </c>
      <c r="D2251" s="22" t="s">
        <v>411</v>
      </c>
      <c r="E2251" s="23">
        <v>2008</v>
      </c>
      <c r="F2251" s="24" t="s">
        <v>6109</v>
      </c>
    </row>
    <row r="2252" spans="1:6" ht="17">
      <c r="A2252" s="6">
        <v>2251</v>
      </c>
      <c r="B2252" s="21" t="s">
        <v>6110</v>
      </c>
      <c r="C2252" s="22" t="s">
        <v>6111</v>
      </c>
      <c r="D2252" s="22" t="s">
        <v>411</v>
      </c>
      <c r="E2252" s="23">
        <v>2008</v>
      </c>
      <c r="F2252" s="24" t="s">
        <v>6112</v>
      </c>
    </row>
    <row r="2253" spans="1:6" ht="17">
      <c r="A2253" s="6">
        <v>2252</v>
      </c>
      <c r="B2253" s="21" t="s">
        <v>6113</v>
      </c>
      <c r="C2253" s="22" t="s">
        <v>6114</v>
      </c>
      <c r="D2253" s="22" t="s">
        <v>411</v>
      </c>
      <c r="E2253" s="23">
        <v>2007</v>
      </c>
      <c r="F2253" s="24" t="s">
        <v>6115</v>
      </c>
    </row>
    <row r="2254" spans="1:6" ht="17">
      <c r="A2254" s="6">
        <v>2253</v>
      </c>
      <c r="B2254" s="21" t="s">
        <v>6116</v>
      </c>
      <c r="C2254" s="22" t="s">
        <v>12336</v>
      </c>
      <c r="D2254" s="22" t="s">
        <v>411</v>
      </c>
      <c r="E2254" s="23">
        <v>2009</v>
      </c>
      <c r="F2254" s="24" t="s">
        <v>6117</v>
      </c>
    </row>
    <row r="2255" spans="1:6" ht="17">
      <c r="A2255" s="6">
        <v>2254</v>
      </c>
      <c r="B2255" s="21" t="s">
        <v>6118</v>
      </c>
      <c r="C2255" s="22" t="s">
        <v>6119</v>
      </c>
      <c r="D2255" s="22" t="s">
        <v>411</v>
      </c>
      <c r="E2255" s="23">
        <v>2008</v>
      </c>
      <c r="F2255" s="24" t="s">
        <v>6120</v>
      </c>
    </row>
    <row r="2256" spans="1:6" ht="17">
      <c r="A2256" s="6">
        <v>2255</v>
      </c>
      <c r="B2256" s="21" t="s">
        <v>6121</v>
      </c>
      <c r="C2256" s="22" t="s">
        <v>6122</v>
      </c>
      <c r="D2256" s="22" t="s">
        <v>411</v>
      </c>
      <c r="E2256" s="23">
        <v>2008</v>
      </c>
      <c r="F2256" s="24" t="s">
        <v>6123</v>
      </c>
    </row>
    <row r="2257" spans="1:6" ht="17">
      <c r="A2257" s="6">
        <v>2256</v>
      </c>
      <c r="B2257" s="21" t="s">
        <v>6124</v>
      </c>
      <c r="C2257" s="22" t="s">
        <v>6125</v>
      </c>
      <c r="D2257" s="22" t="s">
        <v>411</v>
      </c>
      <c r="E2257" s="23">
        <v>2007</v>
      </c>
      <c r="F2257" s="24" t="s">
        <v>6126</v>
      </c>
    </row>
    <row r="2258" spans="1:6" ht="17">
      <c r="A2258" s="6">
        <v>2257</v>
      </c>
      <c r="B2258" s="21" t="s">
        <v>6127</v>
      </c>
      <c r="C2258" s="22" t="s">
        <v>6128</v>
      </c>
      <c r="D2258" s="22" t="s">
        <v>411</v>
      </c>
      <c r="E2258" s="23">
        <v>2008</v>
      </c>
      <c r="F2258" s="24" t="s">
        <v>6129</v>
      </c>
    </row>
    <row r="2259" spans="1:6" ht="17">
      <c r="A2259" s="6">
        <v>2258</v>
      </c>
      <c r="B2259" s="21" t="s">
        <v>6130</v>
      </c>
      <c r="C2259" s="22" t="s">
        <v>6131</v>
      </c>
      <c r="D2259" s="22" t="s">
        <v>411</v>
      </c>
      <c r="E2259" s="23">
        <v>2007</v>
      </c>
      <c r="F2259" s="24" t="s">
        <v>6132</v>
      </c>
    </row>
    <row r="2260" spans="1:6" ht="17">
      <c r="A2260" s="6">
        <v>2259</v>
      </c>
      <c r="B2260" s="21" t="s">
        <v>6133</v>
      </c>
      <c r="C2260" s="22" t="s">
        <v>6134</v>
      </c>
      <c r="D2260" s="22" t="s">
        <v>411</v>
      </c>
      <c r="E2260" s="23">
        <v>2007</v>
      </c>
      <c r="F2260" s="24" t="s">
        <v>6135</v>
      </c>
    </row>
    <row r="2261" spans="1:6" ht="17">
      <c r="A2261" s="6">
        <v>2260</v>
      </c>
      <c r="B2261" s="21" t="s">
        <v>6136</v>
      </c>
      <c r="C2261" s="22" t="s">
        <v>6137</v>
      </c>
      <c r="D2261" s="22" t="s">
        <v>411</v>
      </c>
      <c r="E2261" s="23">
        <v>2008</v>
      </c>
      <c r="F2261" s="24" t="s">
        <v>6138</v>
      </c>
    </row>
    <row r="2262" spans="1:6" ht="17">
      <c r="A2262" s="6">
        <v>2261</v>
      </c>
      <c r="B2262" s="21" t="s">
        <v>6139</v>
      </c>
      <c r="C2262" s="22" t="s">
        <v>6140</v>
      </c>
      <c r="D2262" s="22" t="s">
        <v>411</v>
      </c>
      <c r="E2262" s="23">
        <v>2008</v>
      </c>
      <c r="F2262" s="24" t="s">
        <v>6141</v>
      </c>
    </row>
    <row r="2263" spans="1:6" ht="17">
      <c r="A2263" s="6">
        <v>2262</v>
      </c>
      <c r="B2263" s="21" t="s">
        <v>6142</v>
      </c>
      <c r="C2263" s="22" t="s">
        <v>6143</v>
      </c>
      <c r="D2263" s="22" t="s">
        <v>411</v>
      </c>
      <c r="E2263" s="23">
        <v>2008</v>
      </c>
      <c r="F2263" s="24" t="s">
        <v>6144</v>
      </c>
    </row>
    <row r="2264" spans="1:6" ht="17">
      <c r="A2264" s="6">
        <v>2263</v>
      </c>
      <c r="B2264" s="21" t="s">
        <v>6145</v>
      </c>
      <c r="C2264" s="22" t="s">
        <v>6146</v>
      </c>
      <c r="D2264" s="22" t="s">
        <v>411</v>
      </c>
      <c r="E2264" s="23">
        <v>2008</v>
      </c>
      <c r="F2264" s="24" t="s">
        <v>6147</v>
      </c>
    </row>
    <row r="2265" spans="1:6" ht="17">
      <c r="A2265" s="6">
        <v>2264</v>
      </c>
      <c r="B2265" s="21" t="s">
        <v>6148</v>
      </c>
      <c r="C2265" s="22" t="s">
        <v>6149</v>
      </c>
      <c r="D2265" s="22" t="s">
        <v>411</v>
      </c>
      <c r="E2265" s="23">
        <v>2008</v>
      </c>
      <c r="F2265" s="24" t="s">
        <v>6150</v>
      </c>
    </row>
    <row r="2266" spans="1:6" ht="17">
      <c r="A2266" s="6">
        <v>2265</v>
      </c>
      <c r="B2266" s="21" t="s">
        <v>6151</v>
      </c>
      <c r="C2266" s="22" t="s">
        <v>6152</v>
      </c>
      <c r="D2266" s="22" t="s">
        <v>411</v>
      </c>
      <c r="E2266" s="23">
        <v>2007</v>
      </c>
      <c r="F2266" s="24" t="s">
        <v>6153</v>
      </c>
    </row>
    <row r="2267" spans="1:6" ht="17">
      <c r="A2267" s="6">
        <v>2266</v>
      </c>
      <c r="B2267" s="21" t="s">
        <v>6154</v>
      </c>
      <c r="C2267" s="22" t="s">
        <v>6155</v>
      </c>
      <c r="D2267" s="22" t="s">
        <v>411</v>
      </c>
      <c r="E2267" s="23">
        <v>2009</v>
      </c>
      <c r="F2267" s="24" t="s">
        <v>6156</v>
      </c>
    </row>
    <row r="2268" spans="1:6" ht="17">
      <c r="A2268" s="6">
        <v>2267</v>
      </c>
      <c r="B2268" s="21" t="s">
        <v>6154</v>
      </c>
      <c r="C2268" s="22" t="s">
        <v>6155</v>
      </c>
      <c r="D2268" s="22" t="s">
        <v>411</v>
      </c>
      <c r="E2268" s="23">
        <v>2009</v>
      </c>
      <c r="F2268" s="24" t="s">
        <v>6157</v>
      </c>
    </row>
    <row r="2269" spans="1:6" ht="17">
      <c r="A2269" s="6">
        <v>2268</v>
      </c>
      <c r="B2269" s="21" t="s">
        <v>6158</v>
      </c>
      <c r="C2269" s="22" t="s">
        <v>6159</v>
      </c>
      <c r="D2269" s="22" t="s">
        <v>411</v>
      </c>
      <c r="E2269" s="23">
        <v>2007</v>
      </c>
      <c r="F2269" s="24" t="s">
        <v>6160</v>
      </c>
    </row>
    <row r="2270" spans="1:6" ht="17">
      <c r="A2270" s="6">
        <v>2269</v>
      </c>
      <c r="B2270" s="21" t="s">
        <v>6161</v>
      </c>
      <c r="C2270" s="22" t="s">
        <v>6162</v>
      </c>
      <c r="D2270" s="22" t="s">
        <v>411</v>
      </c>
      <c r="E2270" s="23">
        <v>2008</v>
      </c>
      <c r="F2270" s="24" t="s">
        <v>6163</v>
      </c>
    </row>
    <row r="2271" spans="1:6" ht="17">
      <c r="A2271" s="6">
        <v>2270</v>
      </c>
      <c r="B2271" s="21" t="s">
        <v>6164</v>
      </c>
      <c r="C2271" s="22" t="s">
        <v>6165</v>
      </c>
      <c r="D2271" s="22" t="s">
        <v>411</v>
      </c>
      <c r="E2271" s="23">
        <v>2007</v>
      </c>
      <c r="F2271" s="24" t="s">
        <v>6166</v>
      </c>
    </row>
    <row r="2272" spans="1:6" ht="17">
      <c r="A2272" s="6">
        <v>2271</v>
      </c>
      <c r="B2272" s="21" t="s">
        <v>6167</v>
      </c>
      <c r="C2272" s="22" t="s">
        <v>6168</v>
      </c>
      <c r="D2272" s="22" t="s">
        <v>411</v>
      </c>
      <c r="E2272" s="23">
        <v>2008</v>
      </c>
      <c r="F2272" s="24" t="s">
        <v>6169</v>
      </c>
    </row>
    <row r="2273" spans="1:6" ht="17">
      <c r="A2273" s="6">
        <v>2272</v>
      </c>
      <c r="B2273" s="21" t="s">
        <v>6170</v>
      </c>
      <c r="C2273" s="22" t="s">
        <v>6171</v>
      </c>
      <c r="D2273" s="22" t="s">
        <v>411</v>
      </c>
      <c r="E2273" s="23">
        <v>2008</v>
      </c>
      <c r="F2273" s="24" t="s">
        <v>6172</v>
      </c>
    </row>
    <row r="2274" spans="1:6" ht="17">
      <c r="A2274" s="6">
        <v>2273</v>
      </c>
      <c r="B2274" s="21" t="s">
        <v>6173</v>
      </c>
      <c r="C2274" s="22" t="s">
        <v>6174</v>
      </c>
      <c r="D2274" s="22" t="s">
        <v>411</v>
      </c>
      <c r="E2274" s="23">
        <v>2007</v>
      </c>
      <c r="F2274" s="24" t="s">
        <v>6175</v>
      </c>
    </row>
    <row r="2275" spans="1:6" ht="17">
      <c r="A2275" s="6">
        <v>2274</v>
      </c>
      <c r="B2275" s="21" t="s">
        <v>6176</v>
      </c>
      <c r="C2275" s="22" t="s">
        <v>6177</v>
      </c>
      <c r="D2275" s="22" t="s">
        <v>411</v>
      </c>
      <c r="E2275" s="23">
        <v>2007</v>
      </c>
      <c r="F2275" s="24" t="s">
        <v>6178</v>
      </c>
    </row>
    <row r="2276" spans="1:6" ht="17">
      <c r="A2276" s="6">
        <v>2275</v>
      </c>
      <c r="B2276" s="21" t="s">
        <v>6179</v>
      </c>
      <c r="C2276" s="22" t="s">
        <v>6180</v>
      </c>
      <c r="D2276" s="22" t="s">
        <v>411</v>
      </c>
      <c r="E2276" s="23">
        <v>2009</v>
      </c>
      <c r="F2276" s="24" t="s">
        <v>6181</v>
      </c>
    </row>
    <row r="2277" spans="1:6" ht="17">
      <c r="A2277" s="6">
        <v>2276</v>
      </c>
      <c r="B2277" s="21" t="s">
        <v>6182</v>
      </c>
      <c r="C2277" s="22" t="s">
        <v>6183</v>
      </c>
      <c r="D2277" s="22" t="s">
        <v>411</v>
      </c>
      <c r="E2277" s="23">
        <v>2007</v>
      </c>
      <c r="F2277" s="24" t="s">
        <v>6184</v>
      </c>
    </row>
    <row r="2278" spans="1:6" ht="17">
      <c r="A2278" s="6">
        <v>2277</v>
      </c>
      <c r="B2278" s="21" t="s">
        <v>6185</v>
      </c>
      <c r="C2278" s="22" t="s">
        <v>6186</v>
      </c>
      <c r="D2278" s="22" t="s">
        <v>411</v>
      </c>
      <c r="E2278" s="23">
        <v>2009</v>
      </c>
      <c r="F2278" s="24" t="s">
        <v>6187</v>
      </c>
    </row>
    <row r="2279" spans="1:6" ht="17">
      <c r="A2279" s="6">
        <v>2278</v>
      </c>
      <c r="B2279" s="21" t="s">
        <v>6188</v>
      </c>
      <c r="C2279" s="22" t="s">
        <v>6189</v>
      </c>
      <c r="D2279" s="22" t="s">
        <v>411</v>
      </c>
      <c r="E2279" s="23">
        <v>2008</v>
      </c>
      <c r="F2279" s="24" t="s">
        <v>6190</v>
      </c>
    </row>
    <row r="2280" spans="1:6" ht="17">
      <c r="A2280" s="6">
        <v>2279</v>
      </c>
      <c r="B2280" s="21" t="s">
        <v>6191</v>
      </c>
      <c r="C2280" s="22" t="s">
        <v>6192</v>
      </c>
      <c r="D2280" s="22" t="s">
        <v>411</v>
      </c>
      <c r="E2280" s="23">
        <v>2007</v>
      </c>
      <c r="F2280" s="24" t="s">
        <v>6193</v>
      </c>
    </row>
    <row r="2281" spans="1:6" ht="17">
      <c r="A2281" s="6">
        <v>2280</v>
      </c>
      <c r="B2281" s="21" t="s">
        <v>6194</v>
      </c>
      <c r="C2281" s="22" t="s">
        <v>6195</v>
      </c>
      <c r="D2281" s="22" t="s">
        <v>411</v>
      </c>
      <c r="E2281" s="23">
        <v>2008</v>
      </c>
      <c r="F2281" s="24" t="s">
        <v>6196</v>
      </c>
    </row>
    <row r="2282" spans="1:6" ht="17">
      <c r="A2282" s="6">
        <v>2281</v>
      </c>
      <c r="B2282" s="21" t="s">
        <v>6197</v>
      </c>
      <c r="C2282" s="22" t="s">
        <v>6198</v>
      </c>
      <c r="D2282" s="22" t="s">
        <v>411</v>
      </c>
      <c r="E2282" s="23">
        <v>2007</v>
      </c>
      <c r="F2282" s="24" t="s">
        <v>6199</v>
      </c>
    </row>
    <row r="2283" spans="1:6" ht="17">
      <c r="A2283" s="6">
        <v>2282</v>
      </c>
      <c r="B2283" s="21" t="s">
        <v>6200</v>
      </c>
      <c r="C2283" s="22" t="s">
        <v>6201</v>
      </c>
      <c r="D2283" s="22" t="s">
        <v>411</v>
      </c>
      <c r="E2283" s="23">
        <v>2008</v>
      </c>
      <c r="F2283" s="24" t="s">
        <v>6202</v>
      </c>
    </row>
    <row r="2284" spans="1:6" ht="17">
      <c r="A2284" s="6">
        <v>2283</v>
      </c>
      <c r="B2284" s="21" t="s">
        <v>6203</v>
      </c>
      <c r="C2284" s="22" t="s">
        <v>6204</v>
      </c>
      <c r="D2284" s="22" t="s">
        <v>411</v>
      </c>
      <c r="E2284" s="23">
        <v>2007</v>
      </c>
      <c r="F2284" s="24" t="s">
        <v>6205</v>
      </c>
    </row>
    <row r="2285" spans="1:6" ht="17">
      <c r="A2285" s="6">
        <v>2284</v>
      </c>
      <c r="B2285" s="21" t="s">
        <v>6206</v>
      </c>
      <c r="C2285" s="22" t="s">
        <v>6207</v>
      </c>
      <c r="D2285" s="22" t="s">
        <v>411</v>
      </c>
      <c r="E2285" s="23">
        <v>2008</v>
      </c>
      <c r="F2285" s="24" t="s">
        <v>6208</v>
      </c>
    </row>
    <row r="2286" spans="1:6" ht="17">
      <c r="A2286" s="6">
        <v>2285</v>
      </c>
      <c r="B2286" s="21" t="s">
        <v>6209</v>
      </c>
      <c r="C2286" s="22" t="s">
        <v>6210</v>
      </c>
      <c r="D2286" s="22" t="s">
        <v>411</v>
      </c>
      <c r="E2286" s="23">
        <v>2009</v>
      </c>
      <c r="F2286" s="24" t="s">
        <v>6211</v>
      </c>
    </row>
    <row r="2287" spans="1:6" ht="17">
      <c r="A2287" s="6">
        <v>2286</v>
      </c>
      <c r="B2287" s="21" t="s">
        <v>6212</v>
      </c>
      <c r="C2287" s="22" t="s">
        <v>6213</v>
      </c>
      <c r="D2287" s="22" t="s">
        <v>411</v>
      </c>
      <c r="E2287" s="23">
        <v>2009</v>
      </c>
      <c r="F2287" s="24" t="s">
        <v>6214</v>
      </c>
    </row>
    <row r="2288" spans="1:6" ht="17">
      <c r="A2288" s="6">
        <v>2287</v>
      </c>
      <c r="B2288" s="21" t="s">
        <v>6215</v>
      </c>
      <c r="C2288" s="22" t="s">
        <v>6216</v>
      </c>
      <c r="D2288" s="22" t="s">
        <v>411</v>
      </c>
      <c r="E2288" s="23">
        <v>2008</v>
      </c>
      <c r="F2288" s="24" t="s">
        <v>6217</v>
      </c>
    </row>
    <row r="2289" spans="1:6" ht="17">
      <c r="A2289" s="6">
        <v>2288</v>
      </c>
      <c r="B2289" s="21" t="s">
        <v>6218</v>
      </c>
      <c r="C2289" s="22" t="s">
        <v>6219</v>
      </c>
      <c r="D2289" s="22" t="s">
        <v>411</v>
      </c>
      <c r="E2289" s="23">
        <v>2007</v>
      </c>
      <c r="F2289" s="24" t="s">
        <v>6220</v>
      </c>
    </row>
    <row r="2290" spans="1:6" ht="17">
      <c r="A2290" s="6">
        <v>2289</v>
      </c>
      <c r="B2290" s="21" t="s">
        <v>6221</v>
      </c>
      <c r="C2290" s="22" t="s">
        <v>6222</v>
      </c>
      <c r="D2290" s="22" t="s">
        <v>411</v>
      </c>
      <c r="E2290" s="23">
        <v>2007</v>
      </c>
      <c r="F2290" s="24" t="s">
        <v>6223</v>
      </c>
    </row>
    <row r="2291" spans="1:6" ht="17">
      <c r="A2291" s="6">
        <v>2290</v>
      </c>
      <c r="B2291" s="21" t="s">
        <v>6224</v>
      </c>
      <c r="C2291" s="22" t="s">
        <v>6225</v>
      </c>
      <c r="D2291" s="22" t="s">
        <v>411</v>
      </c>
      <c r="E2291" s="23">
        <v>2008</v>
      </c>
      <c r="F2291" s="24" t="s">
        <v>6226</v>
      </c>
    </row>
    <row r="2292" spans="1:6" ht="17">
      <c r="A2292" s="6">
        <v>2291</v>
      </c>
      <c r="B2292" s="21" t="s">
        <v>6227</v>
      </c>
      <c r="C2292" s="22" t="s">
        <v>6228</v>
      </c>
      <c r="D2292" s="22" t="s">
        <v>411</v>
      </c>
      <c r="E2292" s="23">
        <v>2008</v>
      </c>
      <c r="F2292" s="24" t="s">
        <v>6229</v>
      </c>
    </row>
    <row r="2293" spans="1:6" ht="17">
      <c r="A2293" s="6">
        <v>2292</v>
      </c>
      <c r="B2293" s="21" t="s">
        <v>6230</v>
      </c>
      <c r="C2293" s="22" t="s">
        <v>6231</v>
      </c>
      <c r="D2293" s="22" t="s">
        <v>411</v>
      </c>
      <c r="E2293" s="23">
        <v>2008</v>
      </c>
      <c r="F2293" s="24" t="s">
        <v>6232</v>
      </c>
    </row>
    <row r="2294" spans="1:6" ht="17">
      <c r="A2294" s="6">
        <v>2293</v>
      </c>
      <c r="B2294" s="21" t="s">
        <v>6233</v>
      </c>
      <c r="C2294" s="22" t="s">
        <v>6234</v>
      </c>
      <c r="D2294" s="22" t="s">
        <v>411</v>
      </c>
      <c r="E2294" s="23">
        <v>2008</v>
      </c>
      <c r="F2294" s="24" t="s">
        <v>6235</v>
      </c>
    </row>
    <row r="2295" spans="1:6" ht="17">
      <c r="A2295" s="6">
        <v>2294</v>
      </c>
      <c r="B2295" s="21" t="s">
        <v>6236</v>
      </c>
      <c r="C2295" s="22" t="s">
        <v>6237</v>
      </c>
      <c r="D2295" s="22" t="s">
        <v>411</v>
      </c>
      <c r="E2295" s="23">
        <v>2008</v>
      </c>
      <c r="F2295" s="24" t="s">
        <v>6238</v>
      </c>
    </row>
    <row r="2296" spans="1:6" ht="17">
      <c r="A2296" s="6">
        <v>2295</v>
      </c>
      <c r="B2296" s="21" t="s">
        <v>6239</v>
      </c>
      <c r="C2296" s="22" t="s">
        <v>6240</v>
      </c>
      <c r="D2296" s="22" t="s">
        <v>411</v>
      </c>
      <c r="E2296" s="23">
        <v>2007</v>
      </c>
      <c r="F2296" s="24" t="s">
        <v>6241</v>
      </c>
    </row>
    <row r="2297" spans="1:6" ht="17">
      <c r="A2297" s="6">
        <v>2296</v>
      </c>
      <c r="B2297" s="21" t="s">
        <v>6242</v>
      </c>
      <c r="C2297" s="22" t="s">
        <v>6243</v>
      </c>
      <c r="D2297" s="22" t="s">
        <v>411</v>
      </c>
      <c r="E2297" s="23">
        <v>2007</v>
      </c>
      <c r="F2297" s="24" t="s">
        <v>6244</v>
      </c>
    </row>
    <row r="2298" spans="1:6" ht="17">
      <c r="A2298" s="6">
        <v>2297</v>
      </c>
      <c r="B2298" s="21" t="s">
        <v>6245</v>
      </c>
      <c r="C2298" s="22" t="s">
        <v>6246</v>
      </c>
      <c r="D2298" s="22" t="s">
        <v>411</v>
      </c>
      <c r="E2298" s="23">
        <v>2008</v>
      </c>
      <c r="F2298" s="24" t="s">
        <v>6247</v>
      </c>
    </row>
    <row r="2299" spans="1:6" ht="17">
      <c r="A2299" s="6">
        <v>2298</v>
      </c>
      <c r="B2299" s="21" t="s">
        <v>6248</v>
      </c>
      <c r="C2299" s="22" t="s">
        <v>6249</v>
      </c>
      <c r="D2299" s="22" t="s">
        <v>411</v>
      </c>
      <c r="E2299" s="23">
        <v>2008</v>
      </c>
      <c r="F2299" s="24" t="s">
        <v>6250</v>
      </c>
    </row>
    <row r="2300" spans="1:6" ht="17">
      <c r="A2300" s="6">
        <v>2299</v>
      </c>
      <c r="B2300" s="21" t="s">
        <v>6251</v>
      </c>
      <c r="C2300" s="22" t="s">
        <v>6252</v>
      </c>
      <c r="D2300" s="22" t="s">
        <v>411</v>
      </c>
      <c r="E2300" s="23">
        <v>2008</v>
      </c>
      <c r="F2300" s="24" t="s">
        <v>6253</v>
      </c>
    </row>
    <row r="2301" spans="1:6" ht="17">
      <c r="A2301" s="6">
        <v>2300</v>
      </c>
      <c r="B2301" s="21" t="s">
        <v>6254</v>
      </c>
      <c r="C2301" s="22" t="s">
        <v>6255</v>
      </c>
      <c r="D2301" s="22" t="s">
        <v>411</v>
      </c>
      <c r="E2301" s="23">
        <v>2009</v>
      </c>
      <c r="F2301" s="24" t="s">
        <v>6256</v>
      </c>
    </row>
    <row r="2302" spans="1:6" ht="17">
      <c r="A2302" s="6">
        <v>2301</v>
      </c>
      <c r="B2302" s="21" t="s">
        <v>6257</v>
      </c>
      <c r="C2302" s="22" t="s">
        <v>6258</v>
      </c>
      <c r="D2302" s="22" t="s">
        <v>411</v>
      </c>
      <c r="E2302" s="23">
        <v>2008</v>
      </c>
      <c r="F2302" s="24" t="s">
        <v>6259</v>
      </c>
    </row>
    <row r="2303" spans="1:6" ht="17">
      <c r="A2303" s="6">
        <v>2302</v>
      </c>
      <c r="B2303" s="21" t="s">
        <v>6260</v>
      </c>
      <c r="C2303" s="22" t="s">
        <v>6261</v>
      </c>
      <c r="D2303" s="22" t="s">
        <v>411</v>
      </c>
      <c r="E2303" s="23">
        <v>2007</v>
      </c>
      <c r="F2303" s="24" t="s">
        <v>6262</v>
      </c>
    </row>
    <row r="2304" spans="1:6" ht="17">
      <c r="A2304" s="6">
        <v>2303</v>
      </c>
      <c r="B2304" s="21" t="s">
        <v>6263</v>
      </c>
      <c r="C2304" s="22" t="s">
        <v>6264</v>
      </c>
      <c r="D2304" s="22" t="s">
        <v>411</v>
      </c>
      <c r="E2304" s="23">
        <v>2008</v>
      </c>
      <c r="F2304" s="24" t="s">
        <v>6265</v>
      </c>
    </row>
    <row r="2305" spans="1:6" ht="17">
      <c r="A2305" s="6">
        <v>2304</v>
      </c>
      <c r="B2305" s="21" t="s">
        <v>6266</v>
      </c>
      <c r="C2305" s="22" t="s">
        <v>6267</v>
      </c>
      <c r="D2305" s="22" t="s">
        <v>411</v>
      </c>
      <c r="E2305" s="23">
        <v>2008</v>
      </c>
      <c r="F2305" s="24" t="s">
        <v>6268</v>
      </c>
    </row>
    <row r="2306" spans="1:6" ht="17">
      <c r="A2306" s="6">
        <v>2305</v>
      </c>
      <c r="B2306" s="21" t="s">
        <v>6269</v>
      </c>
      <c r="C2306" s="22" t="s">
        <v>6270</v>
      </c>
      <c r="D2306" s="22" t="s">
        <v>411</v>
      </c>
      <c r="E2306" s="23">
        <v>2009</v>
      </c>
      <c r="F2306" s="24" t="s">
        <v>6271</v>
      </c>
    </row>
    <row r="2307" spans="1:6" ht="17">
      <c r="A2307" s="6">
        <v>2306</v>
      </c>
      <c r="B2307" s="21" t="s">
        <v>6272</v>
      </c>
      <c r="C2307" s="22" t="s">
        <v>6273</v>
      </c>
      <c r="D2307" s="22" t="s">
        <v>411</v>
      </c>
      <c r="E2307" s="23">
        <v>2008</v>
      </c>
      <c r="F2307" s="24" t="s">
        <v>6274</v>
      </c>
    </row>
    <row r="2308" spans="1:6" ht="17">
      <c r="A2308" s="6">
        <v>2307</v>
      </c>
      <c r="B2308" s="21" t="s">
        <v>6275</v>
      </c>
      <c r="C2308" s="22" t="s">
        <v>6276</v>
      </c>
      <c r="D2308" s="22" t="s">
        <v>411</v>
      </c>
      <c r="E2308" s="23">
        <v>2008</v>
      </c>
      <c r="F2308" s="24" t="s">
        <v>6277</v>
      </c>
    </row>
    <row r="2309" spans="1:6" ht="17">
      <c r="A2309" s="6">
        <v>2308</v>
      </c>
      <c r="B2309" s="21" t="s">
        <v>6278</v>
      </c>
      <c r="C2309" s="22" t="s">
        <v>6279</v>
      </c>
      <c r="D2309" s="22" t="s">
        <v>411</v>
      </c>
      <c r="E2309" s="23">
        <v>2008</v>
      </c>
      <c r="F2309" s="24" t="s">
        <v>6280</v>
      </c>
    </row>
    <row r="2310" spans="1:6" ht="17">
      <c r="A2310" s="6">
        <v>2309</v>
      </c>
      <c r="B2310" s="21" t="s">
        <v>6281</v>
      </c>
      <c r="C2310" s="22" t="s">
        <v>5761</v>
      </c>
      <c r="D2310" s="22" t="s">
        <v>411</v>
      </c>
      <c r="E2310" s="23">
        <v>2009</v>
      </c>
      <c r="F2310" s="24" t="s">
        <v>6282</v>
      </c>
    </row>
    <row r="2311" spans="1:6" ht="17">
      <c r="A2311" s="6">
        <v>2310</v>
      </c>
      <c r="B2311" s="21" t="s">
        <v>6283</v>
      </c>
      <c r="C2311" s="22" t="s">
        <v>6284</v>
      </c>
      <c r="D2311" s="22" t="s">
        <v>411</v>
      </c>
      <c r="E2311" s="23">
        <v>2007</v>
      </c>
      <c r="F2311" s="24" t="s">
        <v>6285</v>
      </c>
    </row>
    <row r="2312" spans="1:6" ht="17">
      <c r="A2312" s="6">
        <v>2311</v>
      </c>
      <c r="B2312" s="21" t="s">
        <v>6286</v>
      </c>
      <c r="C2312" s="22" t="s">
        <v>6287</v>
      </c>
      <c r="D2312" s="22" t="s">
        <v>411</v>
      </c>
      <c r="E2312" s="23">
        <v>2009</v>
      </c>
      <c r="F2312" s="24" t="s">
        <v>6288</v>
      </c>
    </row>
    <row r="2313" spans="1:6" ht="17">
      <c r="A2313" s="6">
        <v>2312</v>
      </c>
      <c r="B2313" s="21" t="s">
        <v>6289</v>
      </c>
      <c r="C2313" s="22" t="s">
        <v>6290</v>
      </c>
      <c r="D2313" s="22" t="s">
        <v>411</v>
      </c>
      <c r="E2313" s="23">
        <v>2007</v>
      </c>
      <c r="F2313" s="24" t="s">
        <v>6291</v>
      </c>
    </row>
    <row r="2314" spans="1:6" ht="17">
      <c r="A2314" s="6">
        <v>2313</v>
      </c>
      <c r="B2314" s="21" t="s">
        <v>6292</v>
      </c>
      <c r="C2314" s="22" t="s">
        <v>6293</v>
      </c>
      <c r="D2314" s="22" t="s">
        <v>411</v>
      </c>
      <c r="E2314" s="23">
        <v>2007</v>
      </c>
      <c r="F2314" s="24" t="s">
        <v>6294</v>
      </c>
    </row>
    <row r="2315" spans="1:6" ht="17">
      <c r="A2315" s="6">
        <v>2314</v>
      </c>
      <c r="B2315" s="21" t="s">
        <v>6295</v>
      </c>
      <c r="C2315" s="22" t="s">
        <v>6296</v>
      </c>
      <c r="D2315" s="22" t="s">
        <v>411</v>
      </c>
      <c r="E2315" s="23">
        <v>2008</v>
      </c>
      <c r="F2315" s="24" t="s">
        <v>6297</v>
      </c>
    </row>
    <row r="2316" spans="1:6" ht="17">
      <c r="A2316" s="6">
        <v>2315</v>
      </c>
      <c r="B2316" s="21" t="s">
        <v>6298</v>
      </c>
      <c r="C2316" s="22" t="s">
        <v>6299</v>
      </c>
      <c r="D2316" s="22" t="s">
        <v>411</v>
      </c>
      <c r="E2316" s="23">
        <v>2007</v>
      </c>
      <c r="F2316" s="24" t="s">
        <v>6300</v>
      </c>
    </row>
    <row r="2317" spans="1:6" ht="17">
      <c r="A2317" s="6">
        <v>2316</v>
      </c>
      <c r="B2317" s="21" t="s">
        <v>6301</v>
      </c>
      <c r="C2317" s="22" t="s">
        <v>6302</v>
      </c>
      <c r="D2317" s="22" t="s">
        <v>411</v>
      </c>
      <c r="E2317" s="23">
        <v>2009</v>
      </c>
      <c r="F2317" s="24" t="s">
        <v>6303</v>
      </c>
    </row>
    <row r="2318" spans="1:6" ht="17">
      <c r="A2318" s="6">
        <v>2317</v>
      </c>
      <c r="B2318" s="21" t="s">
        <v>6304</v>
      </c>
      <c r="C2318" s="22" t="s">
        <v>6305</v>
      </c>
      <c r="D2318" s="22" t="s">
        <v>411</v>
      </c>
      <c r="E2318" s="23">
        <v>2009</v>
      </c>
      <c r="F2318" s="24" t="s">
        <v>6306</v>
      </c>
    </row>
    <row r="2319" spans="1:6" ht="17">
      <c r="A2319" s="6">
        <v>2318</v>
      </c>
      <c r="B2319" s="21" t="s">
        <v>6307</v>
      </c>
      <c r="C2319" s="22" t="s">
        <v>6308</v>
      </c>
      <c r="D2319" s="22" t="s">
        <v>411</v>
      </c>
      <c r="E2319" s="23">
        <v>2008</v>
      </c>
      <c r="F2319" s="24" t="s">
        <v>6309</v>
      </c>
    </row>
    <row r="2320" spans="1:6" ht="17">
      <c r="A2320" s="6">
        <v>2319</v>
      </c>
      <c r="B2320" s="21" t="s">
        <v>6310</v>
      </c>
      <c r="C2320" s="22" t="s">
        <v>6311</v>
      </c>
      <c r="D2320" s="22" t="s">
        <v>411</v>
      </c>
      <c r="E2320" s="23">
        <v>2008</v>
      </c>
      <c r="F2320" s="24" t="s">
        <v>6312</v>
      </c>
    </row>
    <row r="2321" spans="1:6" ht="17">
      <c r="A2321" s="6">
        <v>2320</v>
      </c>
      <c r="B2321" s="21" t="s">
        <v>6313</v>
      </c>
      <c r="C2321" s="22" t="s">
        <v>6314</v>
      </c>
      <c r="D2321" s="22" t="s">
        <v>411</v>
      </c>
      <c r="E2321" s="23">
        <v>2008</v>
      </c>
      <c r="F2321" s="24" t="s">
        <v>6315</v>
      </c>
    </row>
    <row r="2322" spans="1:6" ht="17">
      <c r="A2322" s="6">
        <v>2321</v>
      </c>
      <c r="B2322" s="21" t="s">
        <v>6316</v>
      </c>
      <c r="C2322" s="22" t="s">
        <v>6317</v>
      </c>
      <c r="D2322" s="22" t="s">
        <v>411</v>
      </c>
      <c r="E2322" s="23">
        <v>2008</v>
      </c>
      <c r="F2322" s="24" t="s">
        <v>6318</v>
      </c>
    </row>
    <row r="2323" spans="1:6" ht="17">
      <c r="A2323" s="6">
        <v>2322</v>
      </c>
      <c r="B2323" s="21" t="s">
        <v>6319</v>
      </c>
      <c r="C2323" s="22" t="s">
        <v>6320</v>
      </c>
      <c r="D2323" s="22" t="s">
        <v>411</v>
      </c>
      <c r="E2323" s="23">
        <v>2008</v>
      </c>
      <c r="F2323" s="24" t="s">
        <v>6321</v>
      </c>
    </row>
    <row r="2324" spans="1:6" ht="17">
      <c r="A2324" s="6">
        <v>2323</v>
      </c>
      <c r="B2324" s="21" t="s">
        <v>6322</v>
      </c>
      <c r="C2324" s="22" t="s">
        <v>6323</v>
      </c>
      <c r="D2324" s="22" t="s">
        <v>411</v>
      </c>
      <c r="E2324" s="23">
        <v>2008</v>
      </c>
      <c r="F2324" s="24" t="s">
        <v>6324</v>
      </c>
    </row>
    <row r="2325" spans="1:6" ht="17">
      <c r="A2325" s="6">
        <v>2324</v>
      </c>
      <c r="B2325" s="21" t="s">
        <v>6325</v>
      </c>
      <c r="C2325" s="22" t="s">
        <v>6326</v>
      </c>
      <c r="D2325" s="22" t="s">
        <v>411</v>
      </c>
      <c r="E2325" s="23">
        <v>2008</v>
      </c>
      <c r="F2325" s="24" t="s">
        <v>6327</v>
      </c>
    </row>
    <row r="2326" spans="1:6" ht="17">
      <c r="A2326" s="6">
        <v>2325</v>
      </c>
      <c r="B2326" s="21" t="s">
        <v>6328</v>
      </c>
      <c r="C2326" s="22" t="s">
        <v>6329</v>
      </c>
      <c r="D2326" s="22" t="s">
        <v>411</v>
      </c>
      <c r="E2326" s="23">
        <v>2007</v>
      </c>
      <c r="F2326" s="24" t="s">
        <v>6330</v>
      </c>
    </row>
    <row r="2327" spans="1:6" ht="17">
      <c r="A2327" s="6">
        <v>2326</v>
      </c>
      <c r="B2327" s="21" t="s">
        <v>6331</v>
      </c>
      <c r="C2327" s="22" t="s">
        <v>6332</v>
      </c>
      <c r="D2327" s="22" t="s">
        <v>411</v>
      </c>
      <c r="E2327" s="23">
        <v>2008</v>
      </c>
      <c r="F2327" s="24" t="s">
        <v>6333</v>
      </c>
    </row>
    <row r="2328" spans="1:6" ht="17">
      <c r="A2328" s="6">
        <v>2327</v>
      </c>
      <c r="B2328" s="21" t="s">
        <v>6334</v>
      </c>
      <c r="C2328" s="22" t="s">
        <v>6335</v>
      </c>
      <c r="D2328" s="22" t="s">
        <v>411</v>
      </c>
      <c r="E2328" s="23">
        <v>2008</v>
      </c>
      <c r="F2328" s="24" t="s">
        <v>6336</v>
      </c>
    </row>
    <row r="2329" spans="1:6" ht="17">
      <c r="A2329" s="6">
        <v>2328</v>
      </c>
      <c r="B2329" s="21" t="s">
        <v>6337</v>
      </c>
      <c r="C2329" s="22" t="s">
        <v>6338</v>
      </c>
      <c r="D2329" s="22" t="s">
        <v>411</v>
      </c>
      <c r="E2329" s="23">
        <v>2008</v>
      </c>
      <c r="F2329" s="24" t="s">
        <v>6339</v>
      </c>
    </row>
    <row r="2330" spans="1:6" ht="17">
      <c r="A2330" s="6">
        <v>2329</v>
      </c>
      <c r="B2330" s="21" t="s">
        <v>6340</v>
      </c>
      <c r="C2330" s="22" t="s">
        <v>6341</v>
      </c>
      <c r="D2330" s="22" t="s">
        <v>411</v>
      </c>
      <c r="E2330" s="23">
        <v>2007</v>
      </c>
      <c r="F2330" s="24" t="s">
        <v>6342</v>
      </c>
    </row>
    <row r="2331" spans="1:6" ht="17">
      <c r="A2331" s="6">
        <v>2330</v>
      </c>
      <c r="B2331" s="21" t="s">
        <v>6343</v>
      </c>
      <c r="C2331" s="22" t="s">
        <v>6344</v>
      </c>
      <c r="D2331" s="22" t="s">
        <v>411</v>
      </c>
      <c r="E2331" s="23">
        <v>2008</v>
      </c>
      <c r="F2331" s="24" t="s">
        <v>6345</v>
      </c>
    </row>
    <row r="2332" spans="1:6" ht="34">
      <c r="A2332" s="6">
        <v>2331</v>
      </c>
      <c r="B2332" s="21" t="s">
        <v>6346</v>
      </c>
      <c r="C2332" s="22" t="s">
        <v>6347</v>
      </c>
      <c r="D2332" s="22" t="s">
        <v>411</v>
      </c>
      <c r="E2332" s="23">
        <v>2007</v>
      </c>
      <c r="F2332" s="24" t="s">
        <v>6348</v>
      </c>
    </row>
    <row r="2333" spans="1:6" ht="17">
      <c r="A2333" s="6">
        <v>2332</v>
      </c>
      <c r="B2333" s="21" t="s">
        <v>6349</v>
      </c>
      <c r="C2333" s="7" t="s">
        <v>12614</v>
      </c>
      <c r="D2333" s="22" t="s">
        <v>411</v>
      </c>
      <c r="E2333" s="23">
        <v>2007</v>
      </c>
      <c r="F2333" s="24" t="s">
        <v>6350</v>
      </c>
    </row>
    <row r="2334" spans="1:6" ht="17">
      <c r="A2334" s="6">
        <v>2333</v>
      </c>
      <c r="B2334" s="21" t="s">
        <v>6351</v>
      </c>
      <c r="C2334" s="22" t="s">
        <v>6352</v>
      </c>
      <c r="D2334" s="22" t="s">
        <v>411</v>
      </c>
      <c r="E2334" s="23">
        <v>2007</v>
      </c>
      <c r="F2334" s="24" t="s">
        <v>6353</v>
      </c>
    </row>
    <row r="2335" spans="1:6" ht="17">
      <c r="A2335" s="6">
        <v>2334</v>
      </c>
      <c r="B2335" s="21" t="s">
        <v>6354</v>
      </c>
      <c r="C2335" s="22" t="s">
        <v>6355</v>
      </c>
      <c r="D2335" s="22" t="s">
        <v>411</v>
      </c>
      <c r="E2335" s="23">
        <v>2008</v>
      </c>
      <c r="F2335" s="24" t="s">
        <v>6356</v>
      </c>
    </row>
    <row r="2336" spans="1:6" ht="17">
      <c r="A2336" s="6">
        <v>2335</v>
      </c>
      <c r="B2336" s="21" t="s">
        <v>6357</v>
      </c>
      <c r="C2336" s="22" t="s">
        <v>6358</v>
      </c>
      <c r="D2336" s="22" t="s">
        <v>411</v>
      </c>
      <c r="E2336" s="23">
        <v>2008</v>
      </c>
      <c r="F2336" s="24" t="s">
        <v>6359</v>
      </c>
    </row>
    <row r="2337" spans="1:6" ht="17">
      <c r="A2337" s="6">
        <v>2336</v>
      </c>
      <c r="B2337" s="21" t="s">
        <v>6360</v>
      </c>
      <c r="C2337" s="22" t="s">
        <v>6361</v>
      </c>
      <c r="D2337" s="22" t="s">
        <v>411</v>
      </c>
      <c r="E2337" s="23">
        <v>2009</v>
      </c>
      <c r="F2337" s="24" t="s">
        <v>6362</v>
      </c>
    </row>
    <row r="2338" spans="1:6" ht="17">
      <c r="A2338" s="6">
        <v>2337</v>
      </c>
      <c r="B2338" s="21" t="s">
        <v>6363</v>
      </c>
      <c r="C2338" s="22" t="s">
        <v>6364</v>
      </c>
      <c r="D2338" s="22" t="s">
        <v>411</v>
      </c>
      <c r="E2338" s="23">
        <v>2007</v>
      </c>
      <c r="F2338" s="24" t="s">
        <v>6365</v>
      </c>
    </row>
    <row r="2339" spans="1:6" ht="17">
      <c r="A2339" s="6">
        <v>2338</v>
      </c>
      <c r="B2339" s="21" t="s">
        <v>6366</v>
      </c>
      <c r="C2339" s="22" t="s">
        <v>6367</v>
      </c>
      <c r="D2339" s="22" t="s">
        <v>411</v>
      </c>
      <c r="E2339" s="23">
        <v>2009</v>
      </c>
      <c r="F2339" s="24" t="s">
        <v>6368</v>
      </c>
    </row>
    <row r="2340" spans="1:6" ht="17">
      <c r="A2340" s="6">
        <v>2339</v>
      </c>
      <c r="B2340" s="21" t="s">
        <v>6369</v>
      </c>
      <c r="C2340" s="22" t="s">
        <v>6370</v>
      </c>
      <c r="D2340" s="22" t="s">
        <v>411</v>
      </c>
      <c r="E2340" s="23">
        <v>2007</v>
      </c>
      <c r="F2340" s="24" t="s">
        <v>6371</v>
      </c>
    </row>
    <row r="2341" spans="1:6" ht="17">
      <c r="A2341" s="6">
        <v>2340</v>
      </c>
      <c r="B2341" s="21" t="s">
        <v>6372</v>
      </c>
      <c r="C2341" s="22" t="s">
        <v>6373</v>
      </c>
      <c r="D2341" s="22" t="s">
        <v>411</v>
      </c>
      <c r="E2341" s="23">
        <v>2008</v>
      </c>
      <c r="F2341" s="24" t="s">
        <v>6374</v>
      </c>
    </row>
    <row r="2342" spans="1:6" ht="17">
      <c r="A2342" s="6">
        <v>2341</v>
      </c>
      <c r="B2342" s="21" t="s">
        <v>6375</v>
      </c>
      <c r="C2342" s="22" t="s">
        <v>6376</v>
      </c>
      <c r="D2342" s="22" t="s">
        <v>411</v>
      </c>
      <c r="E2342" s="23">
        <v>2009</v>
      </c>
      <c r="F2342" s="24" t="s">
        <v>6377</v>
      </c>
    </row>
    <row r="2343" spans="1:6" ht="17">
      <c r="A2343" s="6">
        <v>2342</v>
      </c>
      <c r="B2343" s="21" t="s">
        <v>6378</v>
      </c>
      <c r="C2343" s="22" t="s">
        <v>6379</v>
      </c>
      <c r="D2343" s="22" t="s">
        <v>411</v>
      </c>
      <c r="E2343" s="23">
        <v>2008</v>
      </c>
      <c r="F2343" s="24" t="s">
        <v>6380</v>
      </c>
    </row>
    <row r="2344" spans="1:6" ht="17">
      <c r="A2344" s="6">
        <v>2343</v>
      </c>
      <c r="B2344" s="21" t="s">
        <v>6381</v>
      </c>
      <c r="C2344" s="22" t="s">
        <v>6382</v>
      </c>
      <c r="D2344" s="22" t="s">
        <v>411</v>
      </c>
      <c r="E2344" s="23">
        <v>2008</v>
      </c>
      <c r="F2344" s="24" t="s">
        <v>6383</v>
      </c>
    </row>
    <row r="2345" spans="1:6" ht="17">
      <c r="A2345" s="6">
        <v>2344</v>
      </c>
      <c r="B2345" s="21" t="s">
        <v>6384</v>
      </c>
      <c r="C2345" s="22" t="s">
        <v>6385</v>
      </c>
      <c r="D2345" s="22" t="s">
        <v>411</v>
      </c>
      <c r="E2345" s="23">
        <v>2009</v>
      </c>
      <c r="F2345" s="24" t="s">
        <v>6386</v>
      </c>
    </row>
    <row r="2346" spans="1:6" ht="17">
      <c r="A2346" s="6">
        <v>2345</v>
      </c>
      <c r="B2346" s="21" t="s">
        <v>6387</v>
      </c>
      <c r="C2346" s="22" t="s">
        <v>6388</v>
      </c>
      <c r="D2346" s="22" t="s">
        <v>411</v>
      </c>
      <c r="E2346" s="23">
        <v>2008</v>
      </c>
      <c r="F2346" s="24" t="s">
        <v>6389</v>
      </c>
    </row>
    <row r="2347" spans="1:6" ht="17">
      <c r="A2347" s="6">
        <v>2346</v>
      </c>
      <c r="B2347" s="21" t="s">
        <v>6390</v>
      </c>
      <c r="C2347" s="22" t="s">
        <v>6391</v>
      </c>
      <c r="D2347" s="22" t="s">
        <v>411</v>
      </c>
      <c r="E2347" s="23">
        <v>2008</v>
      </c>
      <c r="F2347" s="24" t="s">
        <v>6392</v>
      </c>
    </row>
    <row r="2348" spans="1:6" ht="17">
      <c r="A2348" s="6">
        <v>2347</v>
      </c>
      <c r="B2348" s="21" t="s">
        <v>6393</v>
      </c>
      <c r="C2348" s="22" t="s">
        <v>6394</v>
      </c>
      <c r="D2348" s="22" t="s">
        <v>411</v>
      </c>
      <c r="E2348" s="23">
        <v>2009</v>
      </c>
      <c r="F2348" s="24" t="s">
        <v>6395</v>
      </c>
    </row>
    <row r="2349" spans="1:6" ht="17">
      <c r="A2349" s="6">
        <v>2348</v>
      </c>
      <c r="B2349" s="21" t="s">
        <v>6396</v>
      </c>
      <c r="C2349" s="22" t="s">
        <v>6397</v>
      </c>
      <c r="D2349" s="22" t="s">
        <v>411</v>
      </c>
      <c r="E2349" s="23">
        <v>2008</v>
      </c>
      <c r="F2349" s="24" t="s">
        <v>6398</v>
      </c>
    </row>
    <row r="2350" spans="1:6" ht="17">
      <c r="A2350" s="6">
        <v>2349</v>
      </c>
      <c r="B2350" s="21" t="s">
        <v>6399</v>
      </c>
      <c r="C2350" s="22" t="s">
        <v>6400</v>
      </c>
      <c r="D2350" s="22" t="s">
        <v>411</v>
      </c>
      <c r="E2350" s="23">
        <v>2009</v>
      </c>
      <c r="F2350" s="24" t="s">
        <v>6401</v>
      </c>
    </row>
    <row r="2351" spans="1:6" ht="17">
      <c r="A2351" s="6">
        <v>2350</v>
      </c>
      <c r="B2351" s="21" t="s">
        <v>6402</v>
      </c>
      <c r="C2351" s="22" t="s">
        <v>6403</v>
      </c>
      <c r="D2351" s="22" t="s">
        <v>411</v>
      </c>
      <c r="E2351" s="23">
        <v>2008</v>
      </c>
      <c r="F2351" s="24" t="s">
        <v>6404</v>
      </c>
    </row>
    <row r="2352" spans="1:6" ht="17">
      <c r="A2352" s="6">
        <v>2351</v>
      </c>
      <c r="B2352" s="21" t="s">
        <v>6405</v>
      </c>
      <c r="C2352" s="22" t="s">
        <v>6406</v>
      </c>
      <c r="D2352" s="22" t="s">
        <v>411</v>
      </c>
      <c r="E2352" s="23">
        <v>2008</v>
      </c>
      <c r="F2352" s="24" t="s">
        <v>6407</v>
      </c>
    </row>
    <row r="2353" spans="1:6" ht="17">
      <c r="A2353" s="6">
        <v>2352</v>
      </c>
      <c r="B2353" s="21" t="s">
        <v>6408</v>
      </c>
      <c r="C2353" s="22" t="s">
        <v>6087</v>
      </c>
      <c r="D2353" s="22" t="s">
        <v>411</v>
      </c>
      <c r="E2353" s="23">
        <v>2007</v>
      </c>
      <c r="F2353" s="24" t="s">
        <v>6409</v>
      </c>
    </row>
    <row r="2354" spans="1:6" ht="17">
      <c r="A2354" s="6">
        <v>2353</v>
      </c>
      <c r="B2354" s="21" t="s">
        <v>6410</v>
      </c>
      <c r="C2354" s="22" t="s">
        <v>6411</v>
      </c>
      <c r="D2354" s="22" t="s">
        <v>411</v>
      </c>
      <c r="E2354" s="23">
        <v>2008</v>
      </c>
      <c r="F2354" s="24" t="s">
        <v>6412</v>
      </c>
    </row>
    <row r="2355" spans="1:6" ht="17">
      <c r="A2355" s="6">
        <v>2354</v>
      </c>
      <c r="B2355" s="21" t="s">
        <v>6413</v>
      </c>
      <c r="C2355" s="22" t="s">
        <v>6414</v>
      </c>
      <c r="D2355" s="22" t="s">
        <v>411</v>
      </c>
      <c r="E2355" s="23">
        <v>2009</v>
      </c>
      <c r="F2355" s="24" t="s">
        <v>6415</v>
      </c>
    </row>
    <row r="2356" spans="1:6" ht="34">
      <c r="A2356" s="6">
        <v>2355</v>
      </c>
      <c r="B2356" s="21" t="s">
        <v>6416</v>
      </c>
      <c r="C2356" s="22" t="s">
        <v>6417</v>
      </c>
      <c r="D2356" s="22" t="s">
        <v>411</v>
      </c>
      <c r="E2356" s="23">
        <v>2008</v>
      </c>
      <c r="F2356" s="24" t="s">
        <v>6418</v>
      </c>
    </row>
    <row r="2357" spans="1:6" ht="17">
      <c r="A2357" s="6">
        <v>2356</v>
      </c>
      <c r="B2357" s="21" t="s">
        <v>6419</v>
      </c>
      <c r="C2357" s="22" t="s">
        <v>6420</v>
      </c>
      <c r="D2357" s="22" t="s">
        <v>411</v>
      </c>
      <c r="E2357" s="23">
        <v>2008</v>
      </c>
      <c r="F2357" s="24" t="s">
        <v>6421</v>
      </c>
    </row>
    <row r="2358" spans="1:6" ht="17">
      <c r="A2358" s="6">
        <v>2357</v>
      </c>
      <c r="B2358" s="21" t="s">
        <v>6422</v>
      </c>
      <c r="C2358" s="22" t="s">
        <v>6423</v>
      </c>
      <c r="D2358" s="22" t="s">
        <v>411</v>
      </c>
      <c r="E2358" s="23">
        <v>2008</v>
      </c>
      <c r="F2358" s="24" t="s">
        <v>6424</v>
      </c>
    </row>
    <row r="2359" spans="1:6" ht="17">
      <c r="A2359" s="6">
        <v>2358</v>
      </c>
      <c r="B2359" s="21" t="s">
        <v>6425</v>
      </c>
      <c r="C2359" s="22" t="s">
        <v>6426</v>
      </c>
      <c r="D2359" s="22" t="s">
        <v>411</v>
      </c>
      <c r="E2359" s="23">
        <v>2008</v>
      </c>
      <c r="F2359" s="24" t="s">
        <v>6427</v>
      </c>
    </row>
    <row r="2360" spans="1:6" ht="17">
      <c r="A2360" s="6">
        <v>2359</v>
      </c>
      <c r="B2360" s="21" t="s">
        <v>6428</v>
      </c>
      <c r="C2360" s="22" t="s">
        <v>6429</v>
      </c>
      <c r="D2360" s="22" t="s">
        <v>411</v>
      </c>
      <c r="E2360" s="23">
        <v>2008</v>
      </c>
      <c r="F2360" s="24" t="s">
        <v>6430</v>
      </c>
    </row>
    <row r="2361" spans="1:6" ht="17">
      <c r="A2361" s="6">
        <v>2360</v>
      </c>
      <c r="B2361" s="21" t="s">
        <v>6431</v>
      </c>
      <c r="C2361" s="22" t="s">
        <v>6432</v>
      </c>
      <c r="D2361" s="22" t="s">
        <v>411</v>
      </c>
      <c r="E2361" s="23">
        <v>2009</v>
      </c>
      <c r="F2361" s="24" t="s">
        <v>6433</v>
      </c>
    </row>
    <row r="2362" spans="1:6" ht="17">
      <c r="A2362" s="6">
        <v>2361</v>
      </c>
      <c r="B2362" s="21" t="s">
        <v>6434</v>
      </c>
      <c r="C2362" s="22" t="s">
        <v>6435</v>
      </c>
      <c r="D2362" s="22" t="s">
        <v>411</v>
      </c>
      <c r="E2362" s="23">
        <v>2008</v>
      </c>
      <c r="F2362" s="24" t="s">
        <v>6436</v>
      </c>
    </row>
    <row r="2363" spans="1:6" ht="17">
      <c r="A2363" s="6">
        <v>2362</v>
      </c>
      <c r="B2363" s="21" t="s">
        <v>6437</v>
      </c>
      <c r="C2363" s="22" t="s">
        <v>6438</v>
      </c>
      <c r="D2363" s="22" t="s">
        <v>411</v>
      </c>
      <c r="E2363" s="23">
        <v>2008</v>
      </c>
      <c r="F2363" s="24" t="s">
        <v>6439</v>
      </c>
    </row>
    <row r="2364" spans="1:6" ht="34">
      <c r="A2364" s="6">
        <v>2363</v>
      </c>
      <c r="B2364" s="21" t="s">
        <v>6440</v>
      </c>
      <c r="C2364" s="22" t="s">
        <v>6441</v>
      </c>
      <c r="D2364" s="22" t="s">
        <v>411</v>
      </c>
      <c r="E2364" s="23">
        <v>2008</v>
      </c>
      <c r="F2364" s="24" t="s">
        <v>6442</v>
      </c>
    </row>
    <row r="2365" spans="1:6" ht="17">
      <c r="A2365" s="6">
        <v>2364</v>
      </c>
      <c r="B2365" s="21" t="s">
        <v>6443</v>
      </c>
      <c r="C2365" s="22" t="s">
        <v>6444</v>
      </c>
      <c r="D2365" s="22" t="s">
        <v>411</v>
      </c>
      <c r="E2365" s="23">
        <v>2008</v>
      </c>
      <c r="F2365" s="24" t="s">
        <v>6445</v>
      </c>
    </row>
    <row r="2366" spans="1:6" ht="17">
      <c r="A2366" s="6">
        <v>2365</v>
      </c>
      <c r="B2366" s="21" t="s">
        <v>6446</v>
      </c>
      <c r="C2366" s="22" t="s">
        <v>6447</v>
      </c>
      <c r="D2366" s="22" t="s">
        <v>411</v>
      </c>
      <c r="E2366" s="23">
        <v>2008</v>
      </c>
      <c r="F2366" s="24" t="s">
        <v>6448</v>
      </c>
    </row>
    <row r="2367" spans="1:6" ht="17">
      <c r="A2367" s="6">
        <v>2366</v>
      </c>
      <c r="B2367" s="21" t="s">
        <v>6449</v>
      </c>
      <c r="C2367" s="22" t="s">
        <v>6450</v>
      </c>
      <c r="D2367" s="22" t="s">
        <v>411</v>
      </c>
      <c r="E2367" s="23">
        <v>2009</v>
      </c>
      <c r="F2367" s="24" t="s">
        <v>6451</v>
      </c>
    </row>
    <row r="2368" spans="1:6" ht="17">
      <c r="A2368" s="6">
        <v>2367</v>
      </c>
      <c r="B2368" s="21" t="s">
        <v>6452</v>
      </c>
      <c r="C2368" s="22" t="s">
        <v>6453</v>
      </c>
      <c r="D2368" s="22" t="s">
        <v>411</v>
      </c>
      <c r="E2368" s="23">
        <v>2009</v>
      </c>
      <c r="F2368" s="24" t="s">
        <v>6454</v>
      </c>
    </row>
    <row r="2369" spans="1:6" ht="17">
      <c r="A2369" s="6">
        <v>2368</v>
      </c>
      <c r="B2369" s="21" t="s">
        <v>6455</v>
      </c>
      <c r="C2369" s="22" t="s">
        <v>6456</v>
      </c>
      <c r="D2369" s="22" t="s">
        <v>411</v>
      </c>
      <c r="E2369" s="23">
        <v>2008</v>
      </c>
      <c r="F2369" s="24" t="s">
        <v>6457</v>
      </c>
    </row>
    <row r="2370" spans="1:6" ht="17">
      <c r="A2370" s="6">
        <v>2369</v>
      </c>
      <c r="B2370" s="21" t="s">
        <v>6458</v>
      </c>
      <c r="C2370" s="22" t="s">
        <v>6459</v>
      </c>
      <c r="D2370" s="22" t="s">
        <v>411</v>
      </c>
      <c r="E2370" s="23">
        <v>2009</v>
      </c>
      <c r="F2370" s="24" t="s">
        <v>6460</v>
      </c>
    </row>
    <row r="2371" spans="1:6" ht="34">
      <c r="A2371" s="6">
        <v>2370</v>
      </c>
      <c r="B2371" s="21" t="s">
        <v>6461</v>
      </c>
      <c r="C2371" s="22" t="s">
        <v>6462</v>
      </c>
      <c r="D2371" s="22" t="s">
        <v>411</v>
      </c>
      <c r="E2371" s="23">
        <v>2008</v>
      </c>
      <c r="F2371" s="24" t="s">
        <v>6463</v>
      </c>
    </row>
    <row r="2372" spans="1:6" ht="17">
      <c r="A2372" s="6">
        <v>2371</v>
      </c>
      <c r="B2372" s="21" t="s">
        <v>6464</v>
      </c>
      <c r="C2372" s="22" t="s">
        <v>6465</v>
      </c>
      <c r="D2372" s="22" t="s">
        <v>411</v>
      </c>
      <c r="E2372" s="23">
        <v>2009</v>
      </c>
      <c r="F2372" s="24" t="s">
        <v>6466</v>
      </c>
    </row>
    <row r="2373" spans="1:6" ht="17">
      <c r="A2373" s="6">
        <v>2372</v>
      </c>
      <c r="B2373" s="21" t="s">
        <v>6467</v>
      </c>
      <c r="C2373" s="22" t="s">
        <v>6468</v>
      </c>
      <c r="D2373" s="22" t="s">
        <v>411</v>
      </c>
      <c r="E2373" s="23">
        <v>2008</v>
      </c>
      <c r="F2373" s="24" t="s">
        <v>6469</v>
      </c>
    </row>
    <row r="2374" spans="1:6" ht="17">
      <c r="A2374" s="6">
        <v>2373</v>
      </c>
      <c r="B2374" s="21" t="s">
        <v>6470</v>
      </c>
      <c r="C2374" s="22" t="s">
        <v>6471</v>
      </c>
      <c r="D2374" s="22" t="s">
        <v>411</v>
      </c>
      <c r="E2374" s="23">
        <v>2008</v>
      </c>
      <c r="F2374" s="24" t="s">
        <v>6472</v>
      </c>
    </row>
    <row r="2375" spans="1:6" ht="17">
      <c r="A2375" s="6">
        <v>2374</v>
      </c>
      <c r="B2375" s="21" t="s">
        <v>6473</v>
      </c>
      <c r="C2375" s="22" t="s">
        <v>6474</v>
      </c>
      <c r="D2375" s="22" t="s">
        <v>411</v>
      </c>
      <c r="E2375" s="23">
        <v>2009</v>
      </c>
      <c r="F2375" s="24" t="s">
        <v>6475</v>
      </c>
    </row>
    <row r="2376" spans="1:6" ht="17">
      <c r="A2376" s="6">
        <v>2375</v>
      </c>
      <c r="B2376" s="21" t="s">
        <v>6476</v>
      </c>
      <c r="C2376" s="22" t="s">
        <v>6477</v>
      </c>
      <c r="D2376" s="22" t="s">
        <v>411</v>
      </c>
      <c r="E2376" s="23">
        <v>2008</v>
      </c>
      <c r="F2376" s="24" t="s">
        <v>6478</v>
      </c>
    </row>
    <row r="2377" spans="1:6" ht="17">
      <c r="A2377" s="6">
        <v>2376</v>
      </c>
      <c r="B2377" s="21" t="s">
        <v>6479</v>
      </c>
      <c r="C2377" s="22" t="s">
        <v>6480</v>
      </c>
      <c r="D2377" s="22" t="s">
        <v>411</v>
      </c>
      <c r="E2377" s="23">
        <v>2008</v>
      </c>
      <c r="F2377" s="24" t="s">
        <v>6481</v>
      </c>
    </row>
    <row r="2378" spans="1:6" ht="17">
      <c r="A2378" s="6">
        <v>2377</v>
      </c>
      <c r="B2378" s="21" t="s">
        <v>6482</v>
      </c>
      <c r="C2378" s="22" t="s">
        <v>6483</v>
      </c>
      <c r="D2378" s="22" t="s">
        <v>411</v>
      </c>
      <c r="E2378" s="23">
        <v>2008</v>
      </c>
      <c r="F2378" s="24" t="s">
        <v>6484</v>
      </c>
    </row>
    <row r="2379" spans="1:6" ht="17">
      <c r="A2379" s="6">
        <v>2378</v>
      </c>
      <c r="B2379" s="21" t="s">
        <v>6485</v>
      </c>
      <c r="C2379" s="22" t="s">
        <v>6486</v>
      </c>
      <c r="D2379" s="22" t="s">
        <v>411</v>
      </c>
      <c r="E2379" s="23">
        <v>2008</v>
      </c>
      <c r="F2379" s="24" t="s">
        <v>6487</v>
      </c>
    </row>
    <row r="2380" spans="1:6" ht="17">
      <c r="A2380" s="6">
        <v>2379</v>
      </c>
      <c r="B2380" s="21" t="s">
        <v>6488</v>
      </c>
      <c r="C2380" s="22" t="s">
        <v>6489</v>
      </c>
      <c r="D2380" s="22" t="s">
        <v>411</v>
      </c>
      <c r="E2380" s="23">
        <v>2009</v>
      </c>
      <c r="F2380" s="24" t="s">
        <v>6490</v>
      </c>
    </row>
    <row r="2381" spans="1:6" ht="17">
      <c r="A2381" s="6">
        <v>2380</v>
      </c>
      <c r="B2381" s="21" t="s">
        <v>6491</v>
      </c>
      <c r="C2381" s="22" t="s">
        <v>6492</v>
      </c>
      <c r="D2381" s="22" t="s">
        <v>411</v>
      </c>
      <c r="E2381" s="23">
        <v>2008</v>
      </c>
      <c r="F2381" s="24" t="s">
        <v>6493</v>
      </c>
    </row>
    <row r="2382" spans="1:6" ht="17">
      <c r="A2382" s="6">
        <v>2381</v>
      </c>
      <c r="B2382" s="21" t="s">
        <v>6494</v>
      </c>
      <c r="C2382" s="22" t="s">
        <v>6495</v>
      </c>
      <c r="D2382" s="22" t="s">
        <v>411</v>
      </c>
      <c r="E2382" s="23">
        <v>2009</v>
      </c>
      <c r="F2382" s="24" t="s">
        <v>6496</v>
      </c>
    </row>
    <row r="2383" spans="1:6" ht="17">
      <c r="A2383" s="6">
        <v>2382</v>
      </c>
      <c r="B2383" s="21" t="s">
        <v>6497</v>
      </c>
      <c r="C2383" s="22" t="s">
        <v>6498</v>
      </c>
      <c r="D2383" s="22" t="s">
        <v>411</v>
      </c>
      <c r="E2383" s="23">
        <v>2008</v>
      </c>
      <c r="F2383" s="24" t="s">
        <v>6499</v>
      </c>
    </row>
    <row r="2384" spans="1:6" ht="17">
      <c r="A2384" s="6">
        <v>2383</v>
      </c>
      <c r="B2384" s="21" t="s">
        <v>6500</v>
      </c>
      <c r="C2384" s="22" t="s">
        <v>6501</v>
      </c>
      <c r="D2384" s="22" t="s">
        <v>411</v>
      </c>
      <c r="E2384" s="23">
        <v>2008</v>
      </c>
      <c r="F2384" s="24" t="s">
        <v>6502</v>
      </c>
    </row>
    <row r="2385" spans="1:6" ht="17">
      <c r="A2385" s="6">
        <v>2384</v>
      </c>
      <c r="B2385" s="21" t="s">
        <v>6503</v>
      </c>
      <c r="C2385" s="22" t="s">
        <v>6504</v>
      </c>
      <c r="D2385" s="22" t="s">
        <v>411</v>
      </c>
      <c r="E2385" s="23">
        <v>2008</v>
      </c>
      <c r="F2385" s="24" t="s">
        <v>6505</v>
      </c>
    </row>
    <row r="2386" spans="1:6" ht="17">
      <c r="A2386" s="6">
        <v>2385</v>
      </c>
      <c r="B2386" s="21" t="s">
        <v>6506</v>
      </c>
      <c r="C2386" s="22" t="s">
        <v>6507</v>
      </c>
      <c r="D2386" s="22" t="s">
        <v>411</v>
      </c>
      <c r="E2386" s="23">
        <v>2008</v>
      </c>
      <c r="F2386" s="24" t="s">
        <v>6508</v>
      </c>
    </row>
    <row r="2387" spans="1:6" ht="17">
      <c r="A2387" s="6">
        <v>2386</v>
      </c>
      <c r="B2387" s="21" t="s">
        <v>6509</v>
      </c>
      <c r="C2387" s="22" t="s">
        <v>6510</v>
      </c>
      <c r="D2387" s="22" t="s">
        <v>411</v>
      </c>
      <c r="E2387" s="23">
        <v>2008</v>
      </c>
      <c r="F2387" s="24" t="s">
        <v>6511</v>
      </c>
    </row>
    <row r="2388" spans="1:6" ht="17">
      <c r="A2388" s="6">
        <v>2387</v>
      </c>
      <c r="B2388" s="21" t="s">
        <v>6512</v>
      </c>
      <c r="C2388" s="22" t="s">
        <v>6513</v>
      </c>
      <c r="D2388" s="22" t="s">
        <v>411</v>
      </c>
      <c r="E2388" s="23">
        <v>2008</v>
      </c>
      <c r="F2388" s="24" t="s">
        <v>6514</v>
      </c>
    </row>
    <row r="2389" spans="1:6" ht="17">
      <c r="A2389" s="6">
        <v>2388</v>
      </c>
      <c r="B2389" s="21" t="s">
        <v>6515</v>
      </c>
      <c r="C2389" s="22" t="s">
        <v>6516</v>
      </c>
      <c r="D2389" s="22" t="s">
        <v>411</v>
      </c>
      <c r="E2389" s="23">
        <v>2008</v>
      </c>
      <c r="F2389" s="24" t="s">
        <v>6517</v>
      </c>
    </row>
    <row r="2390" spans="1:6" ht="17">
      <c r="A2390" s="6">
        <v>2389</v>
      </c>
      <c r="B2390" s="21" t="s">
        <v>6518</v>
      </c>
      <c r="C2390" s="22" t="s">
        <v>6519</v>
      </c>
      <c r="D2390" s="22" t="s">
        <v>411</v>
      </c>
      <c r="E2390" s="23">
        <v>2009</v>
      </c>
      <c r="F2390" s="24" t="s">
        <v>6520</v>
      </c>
    </row>
    <row r="2391" spans="1:6" ht="17">
      <c r="A2391" s="6">
        <v>2390</v>
      </c>
      <c r="B2391" s="21" t="s">
        <v>6521</v>
      </c>
      <c r="C2391" s="22" t="s">
        <v>6522</v>
      </c>
      <c r="D2391" s="22" t="s">
        <v>411</v>
      </c>
      <c r="E2391" s="23">
        <v>2008</v>
      </c>
      <c r="F2391" s="24" t="s">
        <v>6523</v>
      </c>
    </row>
    <row r="2392" spans="1:6" ht="17">
      <c r="A2392" s="6">
        <v>2391</v>
      </c>
      <c r="B2392" s="21" t="s">
        <v>6524</v>
      </c>
      <c r="C2392" s="22" t="s">
        <v>6525</v>
      </c>
      <c r="D2392" s="22" t="s">
        <v>411</v>
      </c>
      <c r="E2392" s="23">
        <v>2008</v>
      </c>
      <c r="F2392" s="24" t="s">
        <v>6526</v>
      </c>
    </row>
    <row r="2393" spans="1:6" ht="17">
      <c r="A2393" s="6">
        <v>2392</v>
      </c>
      <c r="B2393" s="21" t="s">
        <v>6527</v>
      </c>
      <c r="C2393" s="22" t="s">
        <v>6528</v>
      </c>
      <c r="D2393" s="22" t="s">
        <v>411</v>
      </c>
      <c r="E2393" s="23">
        <v>2008</v>
      </c>
      <c r="F2393" s="24" t="s">
        <v>6529</v>
      </c>
    </row>
    <row r="2394" spans="1:6" ht="17">
      <c r="A2394" s="6">
        <v>2393</v>
      </c>
      <c r="B2394" s="21" t="s">
        <v>6530</v>
      </c>
      <c r="C2394" s="22" t="s">
        <v>6531</v>
      </c>
      <c r="D2394" s="22" t="s">
        <v>411</v>
      </c>
      <c r="E2394" s="23">
        <v>2008</v>
      </c>
      <c r="F2394" s="24" t="s">
        <v>6532</v>
      </c>
    </row>
    <row r="2395" spans="1:6" ht="17">
      <c r="A2395" s="6">
        <v>2394</v>
      </c>
      <c r="B2395" s="21" t="s">
        <v>6533</v>
      </c>
      <c r="C2395" s="22" t="s">
        <v>6534</v>
      </c>
      <c r="D2395" s="22" t="s">
        <v>411</v>
      </c>
      <c r="E2395" s="23">
        <v>2008</v>
      </c>
      <c r="F2395" s="24" t="s">
        <v>6535</v>
      </c>
    </row>
    <row r="2396" spans="1:6" ht="17">
      <c r="A2396" s="6">
        <v>2395</v>
      </c>
      <c r="B2396" s="21" t="s">
        <v>6536</v>
      </c>
      <c r="C2396" s="22" t="s">
        <v>6537</v>
      </c>
      <c r="D2396" s="22" t="s">
        <v>411</v>
      </c>
      <c r="E2396" s="23">
        <v>2008</v>
      </c>
      <c r="F2396" s="24" t="s">
        <v>6538</v>
      </c>
    </row>
    <row r="2397" spans="1:6" ht="17">
      <c r="A2397" s="6">
        <v>2396</v>
      </c>
      <c r="B2397" s="21" t="s">
        <v>6539</v>
      </c>
      <c r="C2397" s="22" t="s">
        <v>6540</v>
      </c>
      <c r="D2397" s="22" t="s">
        <v>411</v>
      </c>
      <c r="E2397" s="23">
        <v>2008</v>
      </c>
      <c r="F2397" s="24" t="s">
        <v>6541</v>
      </c>
    </row>
    <row r="2398" spans="1:6" ht="17">
      <c r="A2398" s="6">
        <v>2397</v>
      </c>
      <c r="B2398" s="21" t="s">
        <v>6542</v>
      </c>
      <c r="C2398" s="22" t="s">
        <v>6543</v>
      </c>
      <c r="D2398" s="22" t="s">
        <v>411</v>
      </c>
      <c r="E2398" s="23">
        <v>2008</v>
      </c>
      <c r="F2398" s="24" t="s">
        <v>6544</v>
      </c>
    </row>
    <row r="2399" spans="1:6" ht="17">
      <c r="A2399" s="6">
        <v>2398</v>
      </c>
      <c r="B2399" s="21" t="s">
        <v>6545</v>
      </c>
      <c r="C2399" s="22" t="s">
        <v>6546</v>
      </c>
      <c r="D2399" s="22" t="s">
        <v>411</v>
      </c>
      <c r="E2399" s="23">
        <v>2009</v>
      </c>
      <c r="F2399" s="24" t="s">
        <v>6547</v>
      </c>
    </row>
    <row r="2400" spans="1:6" ht="34">
      <c r="A2400" s="6">
        <v>2399</v>
      </c>
      <c r="B2400" s="21" t="s">
        <v>6548</v>
      </c>
      <c r="C2400" s="22" t="s">
        <v>6549</v>
      </c>
      <c r="D2400" s="22" t="s">
        <v>411</v>
      </c>
      <c r="E2400" s="23">
        <v>2008</v>
      </c>
      <c r="F2400" s="24" t="s">
        <v>6550</v>
      </c>
    </row>
    <row r="2401" spans="1:6" ht="17">
      <c r="A2401" s="6">
        <v>2400</v>
      </c>
      <c r="B2401" s="21" t="s">
        <v>6551</v>
      </c>
      <c r="C2401" s="22" t="s">
        <v>6552</v>
      </c>
      <c r="D2401" s="22" t="s">
        <v>411</v>
      </c>
      <c r="E2401" s="23">
        <v>2008</v>
      </c>
      <c r="F2401" s="24" t="s">
        <v>6553</v>
      </c>
    </row>
    <row r="2402" spans="1:6" ht="17">
      <c r="A2402" s="6">
        <v>2401</v>
      </c>
      <c r="B2402" s="21" t="s">
        <v>6554</v>
      </c>
      <c r="C2402" s="22" t="s">
        <v>6555</v>
      </c>
      <c r="D2402" s="22" t="s">
        <v>411</v>
      </c>
      <c r="E2402" s="23">
        <v>2008</v>
      </c>
      <c r="F2402" s="24" t="s">
        <v>6556</v>
      </c>
    </row>
    <row r="2403" spans="1:6" ht="17">
      <c r="A2403" s="6">
        <v>2402</v>
      </c>
      <c r="B2403" s="21" t="s">
        <v>6557</v>
      </c>
      <c r="C2403" s="22" t="s">
        <v>6558</v>
      </c>
      <c r="D2403" s="22" t="s">
        <v>411</v>
      </c>
      <c r="E2403" s="23">
        <v>2009</v>
      </c>
      <c r="F2403" s="24" t="s">
        <v>6559</v>
      </c>
    </row>
    <row r="2404" spans="1:6" ht="17">
      <c r="A2404" s="6">
        <v>2403</v>
      </c>
      <c r="B2404" s="21" t="s">
        <v>6560</v>
      </c>
      <c r="C2404" s="22" t="s">
        <v>6561</v>
      </c>
      <c r="D2404" s="22" t="s">
        <v>411</v>
      </c>
      <c r="E2404" s="23">
        <v>2008</v>
      </c>
      <c r="F2404" s="24" t="s">
        <v>6562</v>
      </c>
    </row>
    <row r="2405" spans="1:6" ht="17">
      <c r="A2405" s="6">
        <v>2404</v>
      </c>
      <c r="B2405" s="21" t="s">
        <v>6563</v>
      </c>
      <c r="C2405" s="22" t="s">
        <v>6564</v>
      </c>
      <c r="D2405" s="22" t="s">
        <v>411</v>
      </c>
      <c r="E2405" s="23">
        <v>2008</v>
      </c>
      <c r="F2405" s="24" t="s">
        <v>6565</v>
      </c>
    </row>
    <row r="2406" spans="1:6" ht="17">
      <c r="A2406" s="6">
        <v>2405</v>
      </c>
      <c r="B2406" s="21" t="s">
        <v>6566</v>
      </c>
      <c r="C2406" s="22" t="s">
        <v>6567</v>
      </c>
      <c r="D2406" s="22" t="s">
        <v>411</v>
      </c>
      <c r="E2406" s="23">
        <v>2008</v>
      </c>
      <c r="F2406" s="24" t="s">
        <v>6568</v>
      </c>
    </row>
    <row r="2407" spans="1:6" ht="17">
      <c r="A2407" s="6">
        <v>2406</v>
      </c>
      <c r="B2407" s="21" t="s">
        <v>6569</v>
      </c>
      <c r="C2407" s="22" t="s">
        <v>6570</v>
      </c>
      <c r="D2407" s="22" t="s">
        <v>411</v>
      </c>
      <c r="E2407" s="23">
        <v>2008</v>
      </c>
      <c r="F2407" s="24" t="s">
        <v>6571</v>
      </c>
    </row>
    <row r="2408" spans="1:6" ht="17">
      <c r="A2408" s="6">
        <v>2407</v>
      </c>
      <c r="B2408" s="21" t="s">
        <v>6572</v>
      </c>
      <c r="C2408" s="22" t="s">
        <v>6573</v>
      </c>
      <c r="D2408" s="22" t="s">
        <v>411</v>
      </c>
      <c r="E2408" s="23">
        <v>2008</v>
      </c>
      <c r="F2408" s="24" t="s">
        <v>6574</v>
      </c>
    </row>
    <row r="2409" spans="1:6" ht="17">
      <c r="A2409" s="6">
        <v>2408</v>
      </c>
      <c r="B2409" s="21" t="s">
        <v>6575</v>
      </c>
      <c r="C2409" s="22" t="s">
        <v>6576</v>
      </c>
      <c r="D2409" s="22" t="s">
        <v>411</v>
      </c>
      <c r="E2409" s="23">
        <v>2008</v>
      </c>
      <c r="F2409" s="24" t="s">
        <v>6577</v>
      </c>
    </row>
    <row r="2410" spans="1:6" ht="17">
      <c r="A2410" s="6">
        <v>2409</v>
      </c>
      <c r="B2410" s="21" t="s">
        <v>6578</v>
      </c>
      <c r="C2410" s="22" t="s">
        <v>6579</v>
      </c>
      <c r="D2410" s="22" t="s">
        <v>411</v>
      </c>
      <c r="E2410" s="23">
        <v>2008</v>
      </c>
      <c r="F2410" s="24" t="s">
        <v>6580</v>
      </c>
    </row>
    <row r="2411" spans="1:6" ht="17">
      <c r="A2411" s="6">
        <v>2410</v>
      </c>
      <c r="B2411" s="21" t="s">
        <v>6581</v>
      </c>
      <c r="C2411" s="22" t="s">
        <v>6582</v>
      </c>
      <c r="D2411" s="22" t="s">
        <v>411</v>
      </c>
      <c r="E2411" s="23">
        <v>2008</v>
      </c>
      <c r="F2411" s="24" t="s">
        <v>6583</v>
      </c>
    </row>
    <row r="2412" spans="1:6" ht="17">
      <c r="A2412" s="6">
        <v>2411</v>
      </c>
      <c r="B2412" s="21" t="s">
        <v>6584</v>
      </c>
      <c r="C2412" s="22" t="s">
        <v>6585</v>
      </c>
      <c r="D2412" s="22" t="s">
        <v>411</v>
      </c>
      <c r="E2412" s="23">
        <v>2008</v>
      </c>
      <c r="F2412" s="24" t="s">
        <v>6586</v>
      </c>
    </row>
    <row r="2413" spans="1:6" ht="17">
      <c r="A2413" s="6">
        <v>2412</v>
      </c>
      <c r="B2413" s="21" t="s">
        <v>6587</v>
      </c>
      <c r="C2413" s="22" t="s">
        <v>6588</v>
      </c>
      <c r="D2413" s="22" t="s">
        <v>411</v>
      </c>
      <c r="E2413" s="23">
        <v>2008</v>
      </c>
      <c r="F2413" s="24" t="s">
        <v>6589</v>
      </c>
    </row>
    <row r="2414" spans="1:6" ht="17">
      <c r="A2414" s="6">
        <v>2413</v>
      </c>
      <c r="B2414" s="21" t="s">
        <v>6590</v>
      </c>
      <c r="C2414" s="22" t="s">
        <v>6591</v>
      </c>
      <c r="D2414" s="22" t="s">
        <v>411</v>
      </c>
      <c r="E2414" s="23">
        <v>2008</v>
      </c>
      <c r="F2414" s="24" t="s">
        <v>6592</v>
      </c>
    </row>
    <row r="2415" spans="1:6" ht="17">
      <c r="A2415" s="6">
        <v>2414</v>
      </c>
      <c r="B2415" s="21" t="s">
        <v>6593</v>
      </c>
      <c r="C2415" s="22" t="s">
        <v>6594</v>
      </c>
      <c r="D2415" s="22" t="s">
        <v>411</v>
      </c>
      <c r="E2415" s="23">
        <v>2008</v>
      </c>
      <c r="F2415" s="24" t="s">
        <v>6595</v>
      </c>
    </row>
    <row r="2416" spans="1:6" ht="17">
      <c r="A2416" s="6">
        <v>2415</v>
      </c>
      <c r="B2416" s="21" t="s">
        <v>6596</v>
      </c>
      <c r="C2416" s="22" t="s">
        <v>6597</v>
      </c>
      <c r="D2416" s="22" t="s">
        <v>411</v>
      </c>
      <c r="E2416" s="23">
        <v>2008</v>
      </c>
      <c r="F2416" s="24" t="s">
        <v>6598</v>
      </c>
    </row>
    <row r="2417" spans="1:6" ht="17">
      <c r="A2417" s="6">
        <v>2416</v>
      </c>
      <c r="B2417" s="21" t="s">
        <v>6599</v>
      </c>
      <c r="C2417" s="22" t="s">
        <v>6600</v>
      </c>
      <c r="D2417" s="22" t="s">
        <v>411</v>
      </c>
      <c r="E2417" s="23">
        <v>2009</v>
      </c>
      <c r="F2417" s="24" t="s">
        <v>6601</v>
      </c>
    </row>
    <row r="2418" spans="1:6" ht="17">
      <c r="A2418" s="6">
        <v>2417</v>
      </c>
      <c r="B2418" s="21" t="s">
        <v>6602</v>
      </c>
      <c r="C2418" s="22" t="s">
        <v>6603</v>
      </c>
      <c r="D2418" s="22" t="s">
        <v>411</v>
      </c>
      <c r="E2418" s="23">
        <v>2009</v>
      </c>
      <c r="F2418" s="24" t="s">
        <v>6604</v>
      </c>
    </row>
    <row r="2419" spans="1:6" ht="17">
      <c r="A2419" s="6">
        <v>2418</v>
      </c>
      <c r="B2419" s="21" t="s">
        <v>6605</v>
      </c>
      <c r="C2419" s="22" t="s">
        <v>6606</v>
      </c>
      <c r="D2419" s="22" t="s">
        <v>411</v>
      </c>
      <c r="E2419" s="23">
        <v>2008</v>
      </c>
      <c r="F2419" s="24" t="s">
        <v>6607</v>
      </c>
    </row>
    <row r="2420" spans="1:6" ht="17">
      <c r="A2420" s="6">
        <v>2419</v>
      </c>
      <c r="B2420" s="21" t="s">
        <v>6608</v>
      </c>
      <c r="C2420" s="22" t="s">
        <v>6609</v>
      </c>
      <c r="D2420" s="22" t="s">
        <v>411</v>
      </c>
      <c r="E2420" s="23">
        <v>2008</v>
      </c>
      <c r="F2420" s="24" t="s">
        <v>6610</v>
      </c>
    </row>
    <row r="2421" spans="1:6" ht="17">
      <c r="A2421" s="6">
        <v>2420</v>
      </c>
      <c r="B2421" s="21" t="s">
        <v>6611</v>
      </c>
      <c r="C2421" s="22" t="s">
        <v>6612</v>
      </c>
      <c r="D2421" s="22" t="s">
        <v>411</v>
      </c>
      <c r="E2421" s="23">
        <v>2009</v>
      </c>
      <c r="F2421" s="24" t="s">
        <v>6613</v>
      </c>
    </row>
    <row r="2422" spans="1:6" ht="17">
      <c r="A2422" s="6">
        <v>2421</v>
      </c>
      <c r="B2422" s="21" t="s">
        <v>6614</v>
      </c>
      <c r="C2422" s="22" t="s">
        <v>6615</v>
      </c>
      <c r="D2422" s="22" t="s">
        <v>411</v>
      </c>
      <c r="E2422" s="23">
        <v>2008</v>
      </c>
      <c r="F2422" s="24" t="s">
        <v>6616</v>
      </c>
    </row>
    <row r="2423" spans="1:6" ht="17">
      <c r="A2423" s="6">
        <v>2422</v>
      </c>
      <c r="B2423" s="21" t="s">
        <v>6617</v>
      </c>
      <c r="C2423" s="22" t="s">
        <v>5368</v>
      </c>
      <c r="D2423" s="22" t="s">
        <v>411</v>
      </c>
      <c r="E2423" s="23">
        <v>2008</v>
      </c>
      <c r="F2423" s="24" t="s">
        <v>6618</v>
      </c>
    </row>
    <row r="2424" spans="1:6" ht="17">
      <c r="A2424" s="6">
        <v>2423</v>
      </c>
      <c r="B2424" s="21" t="s">
        <v>6619</v>
      </c>
      <c r="C2424" s="22" t="s">
        <v>6620</v>
      </c>
      <c r="D2424" s="22" t="s">
        <v>411</v>
      </c>
      <c r="E2424" s="23">
        <v>2008</v>
      </c>
      <c r="F2424" s="24" t="s">
        <v>6621</v>
      </c>
    </row>
    <row r="2425" spans="1:6" ht="17">
      <c r="A2425" s="6">
        <v>2424</v>
      </c>
      <c r="B2425" s="21" t="s">
        <v>6622</v>
      </c>
      <c r="C2425" s="22" t="s">
        <v>6623</v>
      </c>
      <c r="D2425" s="22" t="s">
        <v>411</v>
      </c>
      <c r="E2425" s="23">
        <v>2008</v>
      </c>
      <c r="F2425" s="24" t="s">
        <v>6624</v>
      </c>
    </row>
    <row r="2426" spans="1:6" ht="17">
      <c r="A2426" s="6">
        <v>2425</v>
      </c>
      <c r="B2426" s="21" t="s">
        <v>6625</v>
      </c>
      <c r="C2426" s="22" t="s">
        <v>6626</v>
      </c>
      <c r="D2426" s="22" t="s">
        <v>411</v>
      </c>
      <c r="E2426" s="23">
        <v>2009</v>
      </c>
      <c r="F2426" s="24" t="s">
        <v>6627</v>
      </c>
    </row>
    <row r="2427" spans="1:6" ht="17">
      <c r="A2427" s="6">
        <v>2426</v>
      </c>
      <c r="B2427" s="21" t="s">
        <v>6628</v>
      </c>
      <c r="C2427" s="22" t="s">
        <v>6629</v>
      </c>
      <c r="D2427" s="22" t="s">
        <v>411</v>
      </c>
      <c r="E2427" s="23">
        <v>2008</v>
      </c>
      <c r="F2427" s="24" t="s">
        <v>6630</v>
      </c>
    </row>
    <row r="2428" spans="1:6" ht="17">
      <c r="A2428" s="6">
        <v>2427</v>
      </c>
      <c r="B2428" s="21" t="s">
        <v>6631</v>
      </c>
      <c r="C2428" s="22" t="s">
        <v>6632</v>
      </c>
      <c r="D2428" s="22" t="s">
        <v>411</v>
      </c>
      <c r="E2428" s="23">
        <v>2008</v>
      </c>
      <c r="F2428" s="24" t="s">
        <v>6633</v>
      </c>
    </row>
    <row r="2429" spans="1:6" ht="17">
      <c r="A2429" s="6">
        <v>2428</v>
      </c>
      <c r="B2429" s="21" t="s">
        <v>6634</v>
      </c>
      <c r="C2429" s="22" t="s">
        <v>6635</v>
      </c>
      <c r="D2429" s="22" t="s">
        <v>411</v>
      </c>
      <c r="E2429" s="23">
        <v>2008</v>
      </c>
      <c r="F2429" s="24" t="s">
        <v>6636</v>
      </c>
    </row>
    <row r="2430" spans="1:6" ht="17">
      <c r="A2430" s="6">
        <v>2429</v>
      </c>
      <c r="B2430" s="21" t="s">
        <v>6637</v>
      </c>
      <c r="C2430" s="22" t="s">
        <v>6638</v>
      </c>
      <c r="D2430" s="22" t="s">
        <v>411</v>
      </c>
      <c r="E2430" s="23">
        <v>2008</v>
      </c>
      <c r="F2430" s="24" t="s">
        <v>6639</v>
      </c>
    </row>
    <row r="2431" spans="1:6" ht="17">
      <c r="A2431" s="6">
        <v>2430</v>
      </c>
      <c r="B2431" s="21" t="s">
        <v>6640</v>
      </c>
      <c r="C2431" s="22" t="s">
        <v>6641</v>
      </c>
      <c r="D2431" s="22" t="s">
        <v>411</v>
      </c>
      <c r="E2431" s="23">
        <v>2008</v>
      </c>
      <c r="F2431" s="24" t="s">
        <v>6642</v>
      </c>
    </row>
    <row r="2432" spans="1:6" ht="17">
      <c r="A2432" s="6">
        <v>2431</v>
      </c>
      <c r="B2432" s="21" t="s">
        <v>6643</v>
      </c>
      <c r="C2432" s="22" t="s">
        <v>6644</v>
      </c>
      <c r="D2432" s="22" t="s">
        <v>411</v>
      </c>
      <c r="E2432" s="23">
        <v>2009</v>
      </c>
      <c r="F2432" s="24" t="s">
        <v>6645</v>
      </c>
    </row>
    <row r="2433" spans="1:6" ht="17">
      <c r="A2433" s="6">
        <v>2432</v>
      </c>
      <c r="B2433" s="21" t="s">
        <v>6646</v>
      </c>
      <c r="C2433" s="22" t="s">
        <v>6647</v>
      </c>
      <c r="D2433" s="22" t="s">
        <v>411</v>
      </c>
      <c r="E2433" s="23">
        <v>2008</v>
      </c>
      <c r="F2433" s="24" t="s">
        <v>6648</v>
      </c>
    </row>
    <row r="2434" spans="1:6" ht="17">
      <c r="A2434" s="6">
        <v>2433</v>
      </c>
      <c r="B2434" s="21" t="s">
        <v>6649</v>
      </c>
      <c r="C2434" s="22" t="s">
        <v>6650</v>
      </c>
      <c r="D2434" s="22" t="s">
        <v>411</v>
      </c>
      <c r="E2434" s="23">
        <v>2008</v>
      </c>
      <c r="F2434" s="24" t="s">
        <v>6651</v>
      </c>
    </row>
    <row r="2435" spans="1:6" ht="17">
      <c r="A2435" s="6">
        <v>2434</v>
      </c>
      <c r="B2435" s="21" t="s">
        <v>6652</v>
      </c>
      <c r="C2435" s="22" t="s">
        <v>6653</v>
      </c>
      <c r="D2435" s="22" t="s">
        <v>411</v>
      </c>
      <c r="E2435" s="23">
        <v>2009</v>
      </c>
      <c r="F2435" s="24" t="s">
        <v>6654</v>
      </c>
    </row>
    <row r="2436" spans="1:6" ht="17">
      <c r="A2436" s="6">
        <v>2435</v>
      </c>
      <c r="B2436" s="21" t="s">
        <v>6655</v>
      </c>
      <c r="C2436" s="22" t="s">
        <v>6656</v>
      </c>
      <c r="D2436" s="22" t="s">
        <v>411</v>
      </c>
      <c r="E2436" s="23">
        <v>2008</v>
      </c>
      <c r="F2436" s="24" t="s">
        <v>6657</v>
      </c>
    </row>
    <row r="2437" spans="1:6" ht="17">
      <c r="A2437" s="6">
        <v>2436</v>
      </c>
      <c r="B2437" s="21" t="s">
        <v>6658</v>
      </c>
      <c r="C2437" s="22" t="s">
        <v>6659</v>
      </c>
      <c r="D2437" s="22" t="s">
        <v>411</v>
      </c>
      <c r="E2437" s="23">
        <v>2009</v>
      </c>
      <c r="F2437" s="24" t="s">
        <v>6660</v>
      </c>
    </row>
    <row r="2438" spans="1:6" ht="17">
      <c r="A2438" s="6">
        <v>2437</v>
      </c>
      <c r="B2438" s="21" t="s">
        <v>6661</v>
      </c>
      <c r="C2438" s="22" t="s">
        <v>6662</v>
      </c>
      <c r="D2438" s="22" t="s">
        <v>411</v>
      </c>
      <c r="E2438" s="23">
        <v>2008</v>
      </c>
      <c r="F2438" s="24" t="s">
        <v>6663</v>
      </c>
    </row>
    <row r="2439" spans="1:6" ht="17">
      <c r="A2439" s="6">
        <v>2438</v>
      </c>
      <c r="B2439" s="21" t="s">
        <v>6664</v>
      </c>
      <c r="C2439" s="22" t="s">
        <v>6665</v>
      </c>
      <c r="D2439" s="22" t="s">
        <v>411</v>
      </c>
      <c r="E2439" s="23">
        <v>2008</v>
      </c>
      <c r="F2439" s="24" t="s">
        <v>6666</v>
      </c>
    </row>
    <row r="2440" spans="1:6" ht="17">
      <c r="A2440" s="6">
        <v>2439</v>
      </c>
      <c r="B2440" s="21" t="s">
        <v>6667</v>
      </c>
      <c r="C2440" s="22" t="s">
        <v>6668</v>
      </c>
      <c r="D2440" s="22" t="s">
        <v>411</v>
      </c>
      <c r="E2440" s="23">
        <v>2009</v>
      </c>
      <c r="F2440" s="24" t="s">
        <v>6669</v>
      </c>
    </row>
    <row r="2441" spans="1:6" ht="17">
      <c r="A2441" s="6">
        <v>2440</v>
      </c>
      <c r="B2441" s="21" t="s">
        <v>6670</v>
      </c>
      <c r="C2441" s="22" t="s">
        <v>6671</v>
      </c>
      <c r="D2441" s="22" t="s">
        <v>411</v>
      </c>
      <c r="E2441" s="23">
        <v>2009</v>
      </c>
      <c r="F2441" s="24" t="s">
        <v>6672</v>
      </c>
    </row>
    <row r="2442" spans="1:6" ht="17">
      <c r="A2442" s="6">
        <v>2441</v>
      </c>
      <c r="B2442" s="21" t="s">
        <v>6673</v>
      </c>
      <c r="C2442" s="22" t="s">
        <v>6674</v>
      </c>
      <c r="D2442" s="22" t="s">
        <v>411</v>
      </c>
      <c r="E2442" s="23">
        <v>2008</v>
      </c>
      <c r="F2442" s="24" t="s">
        <v>6675</v>
      </c>
    </row>
    <row r="2443" spans="1:6" ht="17">
      <c r="A2443" s="6">
        <v>2442</v>
      </c>
      <c r="B2443" s="21" t="s">
        <v>6676</v>
      </c>
      <c r="C2443" s="22" t="s">
        <v>6677</v>
      </c>
      <c r="D2443" s="22" t="s">
        <v>411</v>
      </c>
      <c r="E2443" s="23">
        <v>2009</v>
      </c>
      <c r="F2443" s="24" t="s">
        <v>6678</v>
      </c>
    </row>
    <row r="2444" spans="1:6" ht="17">
      <c r="A2444" s="6">
        <v>2443</v>
      </c>
      <c r="B2444" s="21" t="s">
        <v>6679</v>
      </c>
      <c r="C2444" s="22" t="s">
        <v>6680</v>
      </c>
      <c r="D2444" s="22" t="s">
        <v>411</v>
      </c>
      <c r="E2444" s="23">
        <v>2009</v>
      </c>
      <c r="F2444" s="24" t="s">
        <v>6681</v>
      </c>
    </row>
    <row r="2445" spans="1:6" ht="17">
      <c r="A2445" s="6">
        <v>2444</v>
      </c>
      <c r="B2445" s="21" t="s">
        <v>6682</v>
      </c>
      <c r="C2445" s="22" t="s">
        <v>6683</v>
      </c>
      <c r="D2445" s="22" t="s">
        <v>411</v>
      </c>
      <c r="E2445" s="23">
        <v>2009</v>
      </c>
      <c r="F2445" s="24" t="s">
        <v>6684</v>
      </c>
    </row>
    <row r="2446" spans="1:6" ht="17">
      <c r="A2446" s="6">
        <v>2445</v>
      </c>
      <c r="B2446" s="21" t="s">
        <v>6685</v>
      </c>
      <c r="C2446" s="22" t="s">
        <v>6686</v>
      </c>
      <c r="D2446" s="22" t="s">
        <v>411</v>
      </c>
      <c r="E2446" s="23">
        <v>2009</v>
      </c>
      <c r="F2446" s="24" t="s">
        <v>6687</v>
      </c>
    </row>
    <row r="2447" spans="1:6" ht="17">
      <c r="A2447" s="6">
        <v>2446</v>
      </c>
      <c r="B2447" s="21" t="s">
        <v>6688</v>
      </c>
      <c r="C2447" s="22" t="s">
        <v>6689</v>
      </c>
      <c r="D2447" s="22" t="s">
        <v>411</v>
      </c>
      <c r="E2447" s="23">
        <v>2009</v>
      </c>
      <c r="F2447" s="24" t="s">
        <v>6690</v>
      </c>
    </row>
    <row r="2448" spans="1:6" ht="17">
      <c r="A2448" s="6">
        <v>2447</v>
      </c>
      <c r="B2448" s="21" t="s">
        <v>6691</v>
      </c>
      <c r="C2448" s="22" t="s">
        <v>6692</v>
      </c>
      <c r="D2448" s="22" t="s">
        <v>411</v>
      </c>
      <c r="E2448" s="23">
        <v>2008</v>
      </c>
      <c r="F2448" s="24" t="s">
        <v>6693</v>
      </c>
    </row>
    <row r="2449" spans="1:6" ht="17">
      <c r="A2449" s="6">
        <v>2448</v>
      </c>
      <c r="B2449" s="21" t="s">
        <v>6694</v>
      </c>
      <c r="C2449" s="22" t="s">
        <v>6695</v>
      </c>
      <c r="D2449" s="22" t="s">
        <v>411</v>
      </c>
      <c r="E2449" s="23">
        <v>2009</v>
      </c>
      <c r="F2449" s="24" t="s">
        <v>6696</v>
      </c>
    </row>
    <row r="2450" spans="1:6" ht="17">
      <c r="A2450" s="6">
        <v>2449</v>
      </c>
      <c r="B2450" s="21" t="s">
        <v>6697</v>
      </c>
      <c r="C2450" s="22" t="s">
        <v>6698</v>
      </c>
      <c r="D2450" s="22" t="s">
        <v>411</v>
      </c>
      <c r="E2450" s="23">
        <v>2008</v>
      </c>
      <c r="F2450" s="24" t="s">
        <v>6699</v>
      </c>
    </row>
    <row r="2451" spans="1:6" ht="17">
      <c r="A2451" s="6">
        <v>2450</v>
      </c>
      <c r="B2451" s="21" t="s">
        <v>6700</v>
      </c>
      <c r="C2451" s="22" t="s">
        <v>6701</v>
      </c>
      <c r="D2451" s="22" t="s">
        <v>411</v>
      </c>
      <c r="E2451" s="23">
        <v>2009</v>
      </c>
      <c r="F2451" s="24" t="s">
        <v>6702</v>
      </c>
    </row>
    <row r="2452" spans="1:6" ht="17">
      <c r="A2452" s="6">
        <v>2451</v>
      </c>
      <c r="B2452" s="21" t="s">
        <v>6703</v>
      </c>
      <c r="C2452" s="22" t="s">
        <v>6704</v>
      </c>
      <c r="D2452" s="22" t="s">
        <v>411</v>
      </c>
      <c r="E2452" s="23">
        <v>2009</v>
      </c>
      <c r="F2452" s="24" t="s">
        <v>6705</v>
      </c>
    </row>
    <row r="2453" spans="1:6" ht="17">
      <c r="A2453" s="6">
        <v>2452</v>
      </c>
      <c r="B2453" s="21" t="s">
        <v>6706</v>
      </c>
      <c r="C2453" s="22" t="s">
        <v>6707</v>
      </c>
      <c r="D2453" s="22" t="s">
        <v>411</v>
      </c>
      <c r="E2453" s="23">
        <v>2008</v>
      </c>
      <c r="F2453" s="24" t="s">
        <v>6708</v>
      </c>
    </row>
    <row r="2454" spans="1:6" ht="17">
      <c r="A2454" s="6">
        <v>2453</v>
      </c>
      <c r="B2454" s="21" t="s">
        <v>6709</v>
      </c>
      <c r="C2454" s="22" t="s">
        <v>6710</v>
      </c>
      <c r="D2454" s="22" t="s">
        <v>411</v>
      </c>
      <c r="E2454" s="23">
        <v>2008</v>
      </c>
      <c r="F2454" s="24" t="s">
        <v>6711</v>
      </c>
    </row>
    <row r="2455" spans="1:6" ht="17">
      <c r="A2455" s="6">
        <v>2454</v>
      </c>
      <c r="B2455" s="21" t="s">
        <v>6712</v>
      </c>
      <c r="C2455" s="22" t="s">
        <v>6713</v>
      </c>
      <c r="D2455" s="22" t="s">
        <v>411</v>
      </c>
      <c r="E2455" s="23">
        <v>2007</v>
      </c>
      <c r="F2455" s="24" t="s">
        <v>6714</v>
      </c>
    </row>
    <row r="2456" spans="1:6" ht="17">
      <c r="A2456" s="6">
        <v>2455</v>
      </c>
      <c r="B2456" s="21" t="s">
        <v>6715</v>
      </c>
      <c r="C2456" s="22" t="s">
        <v>6716</v>
      </c>
      <c r="D2456" s="22" t="s">
        <v>411</v>
      </c>
      <c r="E2456" s="23">
        <v>2007</v>
      </c>
      <c r="F2456" s="24" t="s">
        <v>6717</v>
      </c>
    </row>
    <row r="2457" spans="1:6" ht="17">
      <c r="A2457" s="6">
        <v>2456</v>
      </c>
      <c r="B2457" s="21" t="s">
        <v>6718</v>
      </c>
      <c r="C2457" s="22" t="s">
        <v>6719</v>
      </c>
      <c r="D2457" s="22" t="s">
        <v>411</v>
      </c>
      <c r="E2457" s="23">
        <v>2008</v>
      </c>
      <c r="F2457" s="24" t="s">
        <v>6720</v>
      </c>
    </row>
    <row r="2458" spans="1:6" ht="17">
      <c r="A2458" s="6">
        <v>2457</v>
      </c>
      <c r="B2458" s="21" t="s">
        <v>6721</v>
      </c>
      <c r="C2458" s="22" t="s">
        <v>6722</v>
      </c>
      <c r="D2458" s="22" t="s">
        <v>411</v>
      </c>
      <c r="E2458" s="23">
        <v>2009</v>
      </c>
      <c r="F2458" s="24" t="s">
        <v>6723</v>
      </c>
    </row>
    <row r="2459" spans="1:6" ht="17">
      <c r="A2459" s="6">
        <v>2458</v>
      </c>
      <c r="B2459" s="21" t="s">
        <v>6724</v>
      </c>
      <c r="C2459" s="22" t="s">
        <v>6725</v>
      </c>
      <c r="D2459" s="22" t="s">
        <v>411</v>
      </c>
      <c r="E2459" s="23">
        <v>2008</v>
      </c>
      <c r="F2459" s="24" t="s">
        <v>6726</v>
      </c>
    </row>
    <row r="2460" spans="1:6" ht="17">
      <c r="A2460" s="6">
        <v>2459</v>
      </c>
      <c r="B2460" s="21" t="s">
        <v>6727</v>
      </c>
      <c r="C2460" s="22" t="s">
        <v>6728</v>
      </c>
      <c r="D2460" s="22" t="s">
        <v>411</v>
      </c>
      <c r="E2460" s="23">
        <v>2008</v>
      </c>
      <c r="F2460" s="24" t="s">
        <v>6729</v>
      </c>
    </row>
    <row r="2461" spans="1:6" ht="17">
      <c r="A2461" s="6">
        <v>2460</v>
      </c>
      <c r="B2461" s="21" t="s">
        <v>6730</v>
      </c>
      <c r="C2461" s="22" t="s">
        <v>6731</v>
      </c>
      <c r="D2461" s="22" t="s">
        <v>411</v>
      </c>
      <c r="E2461" s="23">
        <v>2006</v>
      </c>
      <c r="F2461" s="24">
        <v>9780511488306</v>
      </c>
    </row>
    <row r="2462" spans="1:6" ht="17">
      <c r="A2462" s="6">
        <v>2461</v>
      </c>
      <c r="B2462" s="21" t="s">
        <v>6732</v>
      </c>
      <c r="C2462" s="22" t="s">
        <v>6733</v>
      </c>
      <c r="D2462" s="22" t="s">
        <v>411</v>
      </c>
      <c r="E2462" s="23">
        <v>2006</v>
      </c>
      <c r="F2462" s="24">
        <v>9780511486951</v>
      </c>
    </row>
    <row r="2463" spans="1:6" ht="17">
      <c r="A2463" s="6">
        <v>2462</v>
      </c>
      <c r="B2463" s="21" t="s">
        <v>6734</v>
      </c>
      <c r="C2463" s="22" t="s">
        <v>6735</v>
      </c>
      <c r="D2463" s="22" t="s">
        <v>411</v>
      </c>
      <c r="E2463" s="23">
        <v>2006</v>
      </c>
      <c r="F2463" s="24">
        <v>9780511482632</v>
      </c>
    </row>
    <row r="2464" spans="1:6" ht="17">
      <c r="A2464" s="6">
        <v>2463</v>
      </c>
      <c r="B2464" s="21" t="s">
        <v>6736</v>
      </c>
      <c r="C2464" s="4" t="s">
        <v>1407</v>
      </c>
      <c r="D2464" s="4" t="s">
        <v>411</v>
      </c>
      <c r="E2464" s="3">
        <v>2003</v>
      </c>
      <c r="F2464" s="15" t="s">
        <v>6737</v>
      </c>
    </row>
    <row r="2465" spans="1:6" ht="17">
      <c r="A2465" s="6">
        <v>2464</v>
      </c>
      <c r="B2465" s="21" t="s">
        <v>6738</v>
      </c>
      <c r="C2465" s="4" t="s">
        <v>6739</v>
      </c>
      <c r="D2465" s="4" t="s">
        <v>411</v>
      </c>
      <c r="E2465" s="3">
        <v>2004</v>
      </c>
      <c r="F2465" s="15" t="s">
        <v>6740</v>
      </c>
    </row>
    <row r="2466" spans="1:6" ht="17">
      <c r="A2466" s="6">
        <v>2465</v>
      </c>
      <c r="B2466" s="21" t="s">
        <v>6741</v>
      </c>
      <c r="C2466" s="4" t="s">
        <v>6742</v>
      </c>
      <c r="D2466" s="4" t="s">
        <v>411</v>
      </c>
      <c r="E2466" s="3">
        <v>2000</v>
      </c>
      <c r="F2466" s="15" t="s">
        <v>6743</v>
      </c>
    </row>
    <row r="2467" spans="1:6" ht="17">
      <c r="A2467" s="6">
        <v>2466</v>
      </c>
      <c r="B2467" s="21" t="s">
        <v>6744</v>
      </c>
      <c r="C2467" s="4" t="s">
        <v>1995</v>
      </c>
      <c r="D2467" s="4" t="s">
        <v>411</v>
      </c>
      <c r="E2467" s="3">
        <v>2000</v>
      </c>
      <c r="F2467" s="15" t="s">
        <v>6745</v>
      </c>
    </row>
    <row r="2468" spans="1:6" ht="17">
      <c r="A2468" s="6">
        <v>2467</v>
      </c>
      <c r="B2468" s="21" t="s">
        <v>6746</v>
      </c>
      <c r="C2468" s="4" t="s">
        <v>6747</v>
      </c>
      <c r="D2468" s="4" t="s">
        <v>411</v>
      </c>
      <c r="E2468" s="3">
        <v>2005</v>
      </c>
      <c r="F2468" s="15" t="s">
        <v>6748</v>
      </c>
    </row>
    <row r="2469" spans="1:6" ht="17">
      <c r="A2469" s="6">
        <v>2468</v>
      </c>
      <c r="B2469" s="21" t="s">
        <v>6749</v>
      </c>
      <c r="C2469" s="4" t="s">
        <v>6750</v>
      </c>
      <c r="D2469" s="4" t="s">
        <v>411</v>
      </c>
      <c r="E2469" s="3">
        <v>2003</v>
      </c>
      <c r="F2469" s="15" t="s">
        <v>6751</v>
      </c>
    </row>
    <row r="2470" spans="1:6" ht="17">
      <c r="A2470" s="6">
        <v>2469</v>
      </c>
      <c r="B2470" s="21" t="s">
        <v>6752</v>
      </c>
      <c r="C2470" s="4" t="s">
        <v>6753</v>
      </c>
      <c r="D2470" s="4" t="s">
        <v>411</v>
      </c>
      <c r="E2470" s="3">
        <v>2004</v>
      </c>
      <c r="F2470" s="15" t="s">
        <v>6754</v>
      </c>
    </row>
    <row r="2471" spans="1:6" ht="17">
      <c r="A2471" s="6">
        <v>2470</v>
      </c>
      <c r="B2471" s="21" t="s">
        <v>6755</v>
      </c>
      <c r="C2471" s="4" t="s">
        <v>6756</v>
      </c>
      <c r="D2471" s="4" t="s">
        <v>411</v>
      </c>
      <c r="E2471" s="3">
        <v>2004</v>
      </c>
      <c r="F2471" s="15" t="s">
        <v>6757</v>
      </c>
    </row>
    <row r="2472" spans="1:6" ht="17">
      <c r="A2472" s="6">
        <v>2471</v>
      </c>
      <c r="B2472" s="21" t="s">
        <v>6758</v>
      </c>
      <c r="C2472" s="4" t="s">
        <v>6759</v>
      </c>
      <c r="D2472" s="4" t="s">
        <v>411</v>
      </c>
      <c r="E2472" s="3">
        <v>2003</v>
      </c>
      <c r="F2472" s="15" t="s">
        <v>6760</v>
      </c>
    </row>
    <row r="2473" spans="1:6" ht="17">
      <c r="A2473" s="6">
        <v>2472</v>
      </c>
      <c r="B2473" s="21" t="s">
        <v>6761</v>
      </c>
      <c r="C2473" s="4" t="s">
        <v>6762</v>
      </c>
      <c r="D2473" s="4" t="s">
        <v>411</v>
      </c>
      <c r="E2473" s="3">
        <v>2004</v>
      </c>
      <c r="F2473" s="15" t="s">
        <v>6763</v>
      </c>
    </row>
    <row r="2474" spans="1:6" ht="17">
      <c r="A2474" s="6">
        <v>2473</v>
      </c>
      <c r="B2474" s="21" t="s">
        <v>6764</v>
      </c>
      <c r="C2474" s="4" t="s">
        <v>6765</v>
      </c>
      <c r="D2474" s="4" t="s">
        <v>411</v>
      </c>
      <c r="E2474" s="3">
        <v>2004</v>
      </c>
      <c r="F2474" s="15" t="s">
        <v>6766</v>
      </c>
    </row>
    <row r="2475" spans="1:6" ht="17">
      <c r="A2475" s="6">
        <v>2474</v>
      </c>
      <c r="B2475" s="21" t="s">
        <v>6767</v>
      </c>
      <c r="C2475" s="4" t="s">
        <v>1215</v>
      </c>
      <c r="D2475" s="4" t="s">
        <v>411</v>
      </c>
      <c r="E2475" s="3">
        <v>2004</v>
      </c>
      <c r="F2475" s="15" t="s">
        <v>6768</v>
      </c>
    </row>
    <row r="2476" spans="1:6" ht="17">
      <c r="A2476" s="6">
        <v>2475</v>
      </c>
      <c r="B2476" s="21" t="s">
        <v>6769</v>
      </c>
      <c r="C2476" s="4" t="s">
        <v>607</v>
      </c>
      <c r="D2476" s="4" t="s">
        <v>411</v>
      </c>
      <c r="E2476" s="3">
        <v>2001</v>
      </c>
      <c r="F2476" s="15" t="s">
        <v>6770</v>
      </c>
    </row>
    <row r="2477" spans="1:6" ht="17">
      <c r="A2477" s="6">
        <v>2476</v>
      </c>
      <c r="B2477" s="21" t="s">
        <v>6771</v>
      </c>
      <c r="C2477" s="4" t="s">
        <v>6772</v>
      </c>
      <c r="D2477" s="4" t="s">
        <v>411</v>
      </c>
      <c r="E2477" s="3">
        <v>2001</v>
      </c>
      <c r="F2477" s="15" t="s">
        <v>6773</v>
      </c>
    </row>
    <row r="2478" spans="1:6" ht="17">
      <c r="A2478" s="6">
        <v>2477</v>
      </c>
      <c r="B2478" s="21" t="s">
        <v>6774</v>
      </c>
      <c r="C2478" s="4" t="s">
        <v>6775</v>
      </c>
      <c r="D2478" s="4" t="s">
        <v>411</v>
      </c>
      <c r="E2478" s="3">
        <v>2002</v>
      </c>
      <c r="F2478" s="15" t="s">
        <v>6776</v>
      </c>
    </row>
    <row r="2479" spans="1:6" ht="17">
      <c r="A2479" s="6">
        <v>2478</v>
      </c>
      <c r="B2479" s="21" t="s">
        <v>6777</v>
      </c>
      <c r="C2479" s="4" t="s">
        <v>6778</v>
      </c>
      <c r="D2479" s="4" t="s">
        <v>411</v>
      </c>
      <c r="E2479" s="3">
        <v>2006</v>
      </c>
      <c r="F2479" s="15" t="s">
        <v>6779</v>
      </c>
    </row>
    <row r="2480" spans="1:6" ht="17">
      <c r="A2480" s="6">
        <v>2479</v>
      </c>
      <c r="B2480" s="21" t="s">
        <v>6780</v>
      </c>
      <c r="C2480" s="4" t="s">
        <v>6781</v>
      </c>
      <c r="D2480" s="4" t="s">
        <v>411</v>
      </c>
      <c r="E2480" s="3">
        <v>2004</v>
      </c>
      <c r="F2480" s="15" t="s">
        <v>6782</v>
      </c>
    </row>
    <row r="2481" spans="1:6" ht="17">
      <c r="A2481" s="6">
        <v>2480</v>
      </c>
      <c r="B2481" s="21" t="s">
        <v>6783</v>
      </c>
      <c r="C2481" s="4" t="s">
        <v>6784</v>
      </c>
      <c r="D2481" s="4" t="s">
        <v>411</v>
      </c>
      <c r="E2481" s="3">
        <v>2001</v>
      </c>
      <c r="F2481" s="15" t="s">
        <v>6785</v>
      </c>
    </row>
    <row r="2482" spans="1:6" ht="17">
      <c r="A2482" s="6">
        <v>2481</v>
      </c>
      <c r="B2482" s="21" t="s">
        <v>6786</v>
      </c>
      <c r="C2482" s="4" t="s">
        <v>6787</v>
      </c>
      <c r="D2482" s="4" t="s">
        <v>411</v>
      </c>
      <c r="E2482" s="3">
        <v>2000</v>
      </c>
      <c r="F2482" s="15" t="s">
        <v>6788</v>
      </c>
    </row>
    <row r="2483" spans="1:6" ht="34">
      <c r="A2483" s="6">
        <v>2482</v>
      </c>
      <c r="B2483" s="21" t="s">
        <v>6789</v>
      </c>
      <c r="C2483" s="4" t="s">
        <v>6790</v>
      </c>
      <c r="D2483" s="4" t="s">
        <v>411</v>
      </c>
      <c r="E2483" s="3">
        <v>2003</v>
      </c>
      <c r="F2483" s="15" t="s">
        <v>6791</v>
      </c>
    </row>
    <row r="2484" spans="1:6" ht="17">
      <c r="A2484" s="6">
        <v>2483</v>
      </c>
      <c r="B2484" s="21" t="s">
        <v>6792</v>
      </c>
      <c r="C2484" s="4" t="s">
        <v>1215</v>
      </c>
      <c r="D2484" s="4" t="s">
        <v>411</v>
      </c>
      <c r="E2484" s="3">
        <v>2003</v>
      </c>
      <c r="F2484" s="15" t="s">
        <v>6793</v>
      </c>
    </row>
    <row r="2485" spans="1:6" ht="17">
      <c r="A2485" s="6">
        <v>2484</v>
      </c>
      <c r="B2485" s="21" t="s">
        <v>6794</v>
      </c>
      <c r="C2485" s="4" t="s">
        <v>6795</v>
      </c>
      <c r="D2485" s="4" t="s">
        <v>411</v>
      </c>
      <c r="E2485" s="3">
        <v>2004</v>
      </c>
      <c r="F2485" s="15" t="s">
        <v>6796</v>
      </c>
    </row>
    <row r="2486" spans="1:6" ht="17">
      <c r="A2486" s="6">
        <v>2485</v>
      </c>
      <c r="B2486" s="21" t="s">
        <v>6797</v>
      </c>
      <c r="C2486" s="4" t="s">
        <v>6798</v>
      </c>
      <c r="D2486" s="4" t="s">
        <v>411</v>
      </c>
      <c r="E2486" s="3">
        <v>2002</v>
      </c>
      <c r="F2486" s="15" t="s">
        <v>6799</v>
      </c>
    </row>
    <row r="2487" spans="1:6" ht="17">
      <c r="A2487" s="6">
        <v>2486</v>
      </c>
      <c r="B2487" s="21" t="s">
        <v>6800</v>
      </c>
      <c r="C2487" s="4" t="s">
        <v>6801</v>
      </c>
      <c r="D2487" s="4" t="s">
        <v>411</v>
      </c>
      <c r="E2487" s="3">
        <v>2002</v>
      </c>
      <c r="F2487" s="15" t="s">
        <v>6802</v>
      </c>
    </row>
    <row r="2488" spans="1:6" ht="17">
      <c r="A2488" s="6">
        <v>2487</v>
      </c>
      <c r="B2488" s="21" t="s">
        <v>6803</v>
      </c>
      <c r="C2488" s="4" t="s">
        <v>6804</v>
      </c>
      <c r="D2488" s="4" t="s">
        <v>411</v>
      </c>
      <c r="E2488" s="3">
        <v>2001</v>
      </c>
      <c r="F2488" s="15" t="s">
        <v>6805</v>
      </c>
    </row>
    <row r="2489" spans="1:6" ht="17">
      <c r="A2489" s="6">
        <v>2488</v>
      </c>
      <c r="B2489" s="21" t="s">
        <v>6806</v>
      </c>
      <c r="C2489" s="4" t="s">
        <v>6807</v>
      </c>
      <c r="D2489" s="4" t="s">
        <v>411</v>
      </c>
      <c r="E2489" s="3">
        <v>2003</v>
      </c>
      <c r="F2489" s="15" t="s">
        <v>6808</v>
      </c>
    </row>
    <row r="2490" spans="1:6" ht="17">
      <c r="A2490" s="6">
        <v>2489</v>
      </c>
      <c r="B2490" s="21" t="s">
        <v>6809</v>
      </c>
      <c r="C2490" s="4" t="s">
        <v>6810</v>
      </c>
      <c r="D2490" s="4" t="s">
        <v>411</v>
      </c>
      <c r="E2490" s="3">
        <v>2000</v>
      </c>
      <c r="F2490" s="15" t="s">
        <v>6811</v>
      </c>
    </row>
    <row r="2491" spans="1:6" ht="17">
      <c r="A2491" s="6">
        <v>2490</v>
      </c>
      <c r="B2491" s="21" t="s">
        <v>6812</v>
      </c>
      <c r="C2491" s="4" t="s">
        <v>6813</v>
      </c>
      <c r="D2491" s="4" t="s">
        <v>411</v>
      </c>
      <c r="E2491" s="3">
        <v>2002</v>
      </c>
      <c r="F2491" s="15" t="s">
        <v>6814</v>
      </c>
    </row>
    <row r="2492" spans="1:6" ht="17">
      <c r="A2492" s="6">
        <v>2491</v>
      </c>
      <c r="B2492" s="21" t="s">
        <v>6815</v>
      </c>
      <c r="C2492" s="4" t="s">
        <v>5075</v>
      </c>
      <c r="D2492" s="4" t="s">
        <v>411</v>
      </c>
      <c r="E2492" s="3">
        <v>2005</v>
      </c>
      <c r="F2492" s="15" t="s">
        <v>6816</v>
      </c>
    </row>
    <row r="2493" spans="1:6" ht="17">
      <c r="A2493" s="6">
        <v>2492</v>
      </c>
      <c r="B2493" s="21" t="s">
        <v>6817</v>
      </c>
      <c r="C2493" s="4" t="s">
        <v>6818</v>
      </c>
      <c r="D2493" s="4" t="s">
        <v>411</v>
      </c>
      <c r="E2493" s="3">
        <v>2006</v>
      </c>
      <c r="F2493" s="15" t="s">
        <v>6819</v>
      </c>
    </row>
    <row r="2494" spans="1:6" ht="17">
      <c r="A2494" s="6">
        <v>2493</v>
      </c>
      <c r="B2494" s="21" t="s">
        <v>6820</v>
      </c>
      <c r="C2494" s="4" t="s">
        <v>6821</v>
      </c>
      <c r="D2494" s="4" t="s">
        <v>411</v>
      </c>
      <c r="E2494" s="3">
        <v>2004</v>
      </c>
      <c r="F2494" s="15" t="s">
        <v>6822</v>
      </c>
    </row>
    <row r="2495" spans="1:6" ht="17">
      <c r="A2495" s="6">
        <v>2494</v>
      </c>
      <c r="B2495" s="21" t="s">
        <v>6823</v>
      </c>
      <c r="C2495" s="4" t="s">
        <v>6824</v>
      </c>
      <c r="D2495" s="4" t="s">
        <v>411</v>
      </c>
      <c r="E2495" s="3">
        <v>2001</v>
      </c>
      <c r="F2495" s="15" t="s">
        <v>6825</v>
      </c>
    </row>
    <row r="2496" spans="1:6" ht="17">
      <c r="A2496" s="6">
        <v>2495</v>
      </c>
      <c r="B2496" s="21" t="s">
        <v>6826</v>
      </c>
      <c r="C2496" s="4" t="s">
        <v>6827</v>
      </c>
      <c r="D2496" s="4" t="s">
        <v>411</v>
      </c>
      <c r="E2496" s="3">
        <v>2005</v>
      </c>
      <c r="F2496" s="15" t="s">
        <v>6828</v>
      </c>
    </row>
    <row r="2497" spans="1:6" ht="17">
      <c r="A2497" s="6">
        <v>2496</v>
      </c>
      <c r="B2497" s="21" t="s">
        <v>6829</v>
      </c>
      <c r="C2497" s="4" t="s">
        <v>6830</v>
      </c>
      <c r="D2497" s="4" t="s">
        <v>411</v>
      </c>
      <c r="E2497" s="3">
        <v>2005</v>
      </c>
      <c r="F2497" s="15" t="s">
        <v>6831</v>
      </c>
    </row>
    <row r="2498" spans="1:6" ht="17">
      <c r="A2498" s="6">
        <v>2497</v>
      </c>
      <c r="B2498" s="21" t="s">
        <v>6832</v>
      </c>
      <c r="C2498" s="4" t="s">
        <v>6833</v>
      </c>
      <c r="D2498" s="4" t="s">
        <v>411</v>
      </c>
      <c r="E2498" s="3">
        <v>2003</v>
      </c>
      <c r="F2498" s="15" t="s">
        <v>6834</v>
      </c>
    </row>
    <row r="2499" spans="1:6" ht="17">
      <c r="A2499" s="6">
        <v>2498</v>
      </c>
      <c r="B2499" s="21" t="s">
        <v>6835</v>
      </c>
      <c r="C2499" s="4" t="s">
        <v>877</v>
      </c>
      <c r="D2499" s="4" t="s">
        <v>411</v>
      </c>
      <c r="E2499" s="3">
        <v>2004</v>
      </c>
      <c r="F2499" s="15" t="s">
        <v>6836</v>
      </c>
    </row>
    <row r="2500" spans="1:6" ht="17">
      <c r="A2500" s="6">
        <v>2499</v>
      </c>
      <c r="B2500" s="21" t="s">
        <v>6837</v>
      </c>
      <c r="C2500" s="4" t="s">
        <v>6838</v>
      </c>
      <c r="D2500" s="4" t="s">
        <v>411</v>
      </c>
      <c r="E2500" s="3">
        <v>2005</v>
      </c>
      <c r="F2500" s="15" t="s">
        <v>6839</v>
      </c>
    </row>
    <row r="2501" spans="1:6" ht="17">
      <c r="A2501" s="6">
        <v>2500</v>
      </c>
      <c r="B2501" s="21" t="s">
        <v>6840</v>
      </c>
      <c r="C2501" s="4" t="s">
        <v>3865</v>
      </c>
      <c r="D2501" s="4" t="s">
        <v>411</v>
      </c>
      <c r="E2501" s="3">
        <v>2005</v>
      </c>
      <c r="F2501" s="15" t="s">
        <v>6841</v>
      </c>
    </row>
    <row r="2502" spans="1:6" ht="17">
      <c r="A2502" s="6">
        <v>2501</v>
      </c>
      <c r="B2502" s="21" t="s">
        <v>6842</v>
      </c>
      <c r="C2502" s="4" t="s">
        <v>6843</v>
      </c>
      <c r="D2502" s="4" t="s">
        <v>411</v>
      </c>
      <c r="E2502" s="3">
        <v>2005</v>
      </c>
      <c r="F2502" s="15" t="s">
        <v>6844</v>
      </c>
    </row>
    <row r="2503" spans="1:6" ht="17">
      <c r="A2503" s="6">
        <v>2502</v>
      </c>
      <c r="B2503" s="21" t="s">
        <v>6845</v>
      </c>
      <c r="C2503" s="4" t="s">
        <v>6846</v>
      </c>
      <c r="D2503" s="4" t="s">
        <v>411</v>
      </c>
      <c r="E2503" s="3">
        <v>2005</v>
      </c>
      <c r="F2503" s="15" t="s">
        <v>6847</v>
      </c>
    </row>
    <row r="2504" spans="1:6" ht="17">
      <c r="A2504" s="6">
        <v>2503</v>
      </c>
      <c r="B2504" s="21" t="s">
        <v>6848</v>
      </c>
      <c r="C2504" s="4" t="s">
        <v>6849</v>
      </c>
      <c r="D2504" s="4" t="s">
        <v>411</v>
      </c>
      <c r="E2504" s="3">
        <v>2000</v>
      </c>
      <c r="F2504" s="15" t="s">
        <v>6850</v>
      </c>
    </row>
    <row r="2505" spans="1:6" ht="17">
      <c r="A2505" s="6">
        <v>2504</v>
      </c>
      <c r="B2505" s="21" t="s">
        <v>6851</v>
      </c>
      <c r="C2505" s="4" t="s">
        <v>6852</v>
      </c>
      <c r="D2505" s="4" t="s">
        <v>411</v>
      </c>
      <c r="E2505" s="3">
        <v>2000</v>
      </c>
      <c r="F2505" s="15" t="s">
        <v>6853</v>
      </c>
    </row>
    <row r="2506" spans="1:6" ht="17">
      <c r="A2506" s="6">
        <v>2505</v>
      </c>
      <c r="B2506" s="21" t="s">
        <v>6854</v>
      </c>
      <c r="C2506" s="4" t="s">
        <v>6855</v>
      </c>
      <c r="D2506" s="4" t="s">
        <v>411</v>
      </c>
      <c r="E2506" s="3">
        <v>2005</v>
      </c>
      <c r="F2506" s="15" t="s">
        <v>6856</v>
      </c>
    </row>
    <row r="2507" spans="1:6" ht="17">
      <c r="A2507" s="6">
        <v>2506</v>
      </c>
      <c r="B2507" s="21" t="s">
        <v>6857</v>
      </c>
      <c r="C2507" s="4" t="s">
        <v>6858</v>
      </c>
      <c r="D2507" s="4" t="s">
        <v>411</v>
      </c>
      <c r="E2507" s="3">
        <v>2002</v>
      </c>
      <c r="F2507" s="15" t="s">
        <v>6859</v>
      </c>
    </row>
    <row r="2508" spans="1:6" ht="17">
      <c r="A2508" s="6">
        <v>2507</v>
      </c>
      <c r="B2508" s="21" t="s">
        <v>6860</v>
      </c>
      <c r="C2508" s="4" t="s">
        <v>6861</v>
      </c>
      <c r="D2508" s="4" t="s">
        <v>411</v>
      </c>
      <c r="E2508" s="3">
        <v>2003</v>
      </c>
      <c r="F2508" s="15" t="s">
        <v>6862</v>
      </c>
    </row>
    <row r="2509" spans="1:6" ht="17">
      <c r="A2509" s="6">
        <v>2508</v>
      </c>
      <c r="B2509" s="21" t="s">
        <v>6863</v>
      </c>
      <c r="C2509" s="4" t="s">
        <v>6864</v>
      </c>
      <c r="D2509" s="4" t="s">
        <v>411</v>
      </c>
      <c r="E2509" s="3">
        <v>2002</v>
      </c>
      <c r="F2509" s="15" t="s">
        <v>6865</v>
      </c>
    </row>
    <row r="2510" spans="1:6" ht="17">
      <c r="A2510" s="6">
        <v>2509</v>
      </c>
      <c r="B2510" s="21" t="s">
        <v>6866</v>
      </c>
      <c r="C2510" s="4" t="s">
        <v>6867</v>
      </c>
      <c r="D2510" s="4" t="s">
        <v>411</v>
      </c>
      <c r="E2510" s="3">
        <v>2001</v>
      </c>
      <c r="F2510" s="15" t="s">
        <v>6868</v>
      </c>
    </row>
    <row r="2511" spans="1:6" ht="17">
      <c r="A2511" s="6">
        <v>2510</v>
      </c>
      <c r="B2511" s="21" t="s">
        <v>6869</v>
      </c>
      <c r="C2511" s="4" t="s">
        <v>6870</v>
      </c>
      <c r="D2511" s="4" t="s">
        <v>411</v>
      </c>
      <c r="E2511" s="3">
        <v>2002</v>
      </c>
      <c r="F2511" s="15" t="s">
        <v>6871</v>
      </c>
    </row>
    <row r="2512" spans="1:6" ht="17">
      <c r="A2512" s="6">
        <v>2511</v>
      </c>
      <c r="B2512" s="21" t="s">
        <v>6872</v>
      </c>
      <c r="C2512" s="4" t="s">
        <v>6873</v>
      </c>
      <c r="D2512" s="4" t="s">
        <v>411</v>
      </c>
      <c r="E2512" s="3">
        <v>2004</v>
      </c>
      <c r="F2512" s="15" t="s">
        <v>6874</v>
      </c>
    </row>
    <row r="2513" spans="1:6" ht="17">
      <c r="A2513" s="6">
        <v>2512</v>
      </c>
      <c r="B2513" s="21" t="s">
        <v>6875</v>
      </c>
      <c r="C2513" s="4" t="s">
        <v>6876</v>
      </c>
      <c r="D2513" s="4" t="s">
        <v>411</v>
      </c>
      <c r="E2513" s="3">
        <v>2004</v>
      </c>
      <c r="F2513" s="15" t="s">
        <v>6877</v>
      </c>
    </row>
    <row r="2514" spans="1:6" ht="17">
      <c r="A2514" s="6">
        <v>2513</v>
      </c>
      <c r="B2514" s="21" t="s">
        <v>6878</v>
      </c>
      <c r="C2514" s="4" t="s">
        <v>6879</v>
      </c>
      <c r="D2514" s="4" t="s">
        <v>411</v>
      </c>
      <c r="E2514" s="3">
        <v>2001</v>
      </c>
      <c r="F2514" s="15" t="s">
        <v>6880</v>
      </c>
    </row>
    <row r="2515" spans="1:6" ht="17">
      <c r="A2515" s="6">
        <v>2514</v>
      </c>
      <c r="B2515" s="21" t="s">
        <v>6881</v>
      </c>
      <c r="C2515" s="4" t="s">
        <v>6882</v>
      </c>
      <c r="D2515" s="4" t="s">
        <v>411</v>
      </c>
      <c r="E2515" s="3">
        <v>2005</v>
      </c>
      <c r="F2515" s="15" t="s">
        <v>6883</v>
      </c>
    </row>
    <row r="2516" spans="1:6" ht="17">
      <c r="A2516" s="6">
        <v>2515</v>
      </c>
      <c r="B2516" s="21" t="s">
        <v>6884</v>
      </c>
      <c r="C2516" s="4" t="s">
        <v>6885</v>
      </c>
      <c r="D2516" s="4" t="s">
        <v>411</v>
      </c>
      <c r="E2516" s="3">
        <v>2005</v>
      </c>
      <c r="F2516" s="15" t="s">
        <v>6886</v>
      </c>
    </row>
    <row r="2517" spans="1:6" ht="17">
      <c r="A2517" s="6">
        <v>2516</v>
      </c>
      <c r="B2517" s="21" t="s">
        <v>6887</v>
      </c>
      <c r="C2517" s="4" t="s">
        <v>6888</v>
      </c>
      <c r="D2517" s="4" t="s">
        <v>411</v>
      </c>
      <c r="E2517" s="3">
        <v>2004</v>
      </c>
      <c r="F2517" s="15" t="s">
        <v>6889</v>
      </c>
    </row>
    <row r="2518" spans="1:6" ht="17">
      <c r="A2518" s="6">
        <v>2517</v>
      </c>
      <c r="B2518" s="21" t="s">
        <v>6890</v>
      </c>
      <c r="C2518" s="4" t="s">
        <v>6891</v>
      </c>
      <c r="D2518" s="4" t="s">
        <v>411</v>
      </c>
      <c r="E2518" s="3">
        <v>2005</v>
      </c>
      <c r="F2518" s="15" t="s">
        <v>6892</v>
      </c>
    </row>
    <row r="2519" spans="1:6" ht="17">
      <c r="A2519" s="6">
        <v>2518</v>
      </c>
      <c r="B2519" s="21" t="s">
        <v>6893</v>
      </c>
      <c r="C2519" s="4" t="s">
        <v>6894</v>
      </c>
      <c r="D2519" s="4" t="s">
        <v>411</v>
      </c>
      <c r="E2519" s="3">
        <v>2005</v>
      </c>
      <c r="F2519" s="15" t="s">
        <v>6895</v>
      </c>
    </row>
    <row r="2520" spans="1:6" ht="17">
      <c r="A2520" s="6">
        <v>2519</v>
      </c>
      <c r="B2520" s="21" t="s">
        <v>6896</v>
      </c>
      <c r="C2520" s="4" t="s">
        <v>6897</v>
      </c>
      <c r="D2520" s="4" t="s">
        <v>411</v>
      </c>
      <c r="E2520" s="3">
        <v>2006</v>
      </c>
      <c r="F2520" s="15" t="s">
        <v>6898</v>
      </c>
    </row>
    <row r="2521" spans="1:6" ht="17">
      <c r="A2521" s="6">
        <v>2520</v>
      </c>
      <c r="B2521" s="21" t="s">
        <v>6899</v>
      </c>
      <c r="C2521" s="4" t="s">
        <v>6900</v>
      </c>
      <c r="D2521" s="4" t="s">
        <v>411</v>
      </c>
      <c r="E2521" s="3">
        <v>2006</v>
      </c>
      <c r="F2521" s="15" t="s">
        <v>6901</v>
      </c>
    </row>
    <row r="2522" spans="1:6" ht="17">
      <c r="A2522" s="6">
        <v>2521</v>
      </c>
      <c r="B2522" s="21" t="s">
        <v>6902</v>
      </c>
      <c r="C2522" s="4" t="s">
        <v>6903</v>
      </c>
      <c r="D2522" s="4" t="s">
        <v>411</v>
      </c>
      <c r="E2522" s="3">
        <v>2006</v>
      </c>
      <c r="F2522" s="15" t="s">
        <v>6904</v>
      </c>
    </row>
    <row r="2523" spans="1:6" ht="17">
      <c r="A2523" s="6">
        <v>2522</v>
      </c>
      <c r="B2523" s="21" t="s">
        <v>6905</v>
      </c>
      <c r="C2523" s="4" t="s">
        <v>6906</v>
      </c>
      <c r="D2523" s="4" t="s">
        <v>411</v>
      </c>
      <c r="E2523" s="3">
        <v>2004</v>
      </c>
      <c r="F2523" s="15" t="s">
        <v>6907</v>
      </c>
    </row>
    <row r="2524" spans="1:6" ht="17">
      <c r="A2524" s="6">
        <v>2523</v>
      </c>
      <c r="B2524" s="21" t="s">
        <v>6908</v>
      </c>
      <c r="C2524" s="4" t="s">
        <v>6909</v>
      </c>
      <c r="D2524" s="4" t="s">
        <v>411</v>
      </c>
      <c r="E2524" s="3">
        <v>2006</v>
      </c>
      <c r="F2524" s="15" t="s">
        <v>6910</v>
      </c>
    </row>
    <row r="2525" spans="1:6" ht="17">
      <c r="A2525" s="6">
        <v>2524</v>
      </c>
      <c r="B2525" s="21" t="s">
        <v>6911</v>
      </c>
      <c r="C2525" s="4" t="s">
        <v>6912</v>
      </c>
      <c r="D2525" s="4" t="s">
        <v>411</v>
      </c>
      <c r="E2525" s="3">
        <v>2005</v>
      </c>
      <c r="F2525" s="15" t="s">
        <v>6913</v>
      </c>
    </row>
    <row r="2526" spans="1:6" ht="17">
      <c r="A2526" s="6">
        <v>2525</v>
      </c>
      <c r="B2526" s="21" t="s">
        <v>6914</v>
      </c>
      <c r="C2526" s="4" t="s">
        <v>6915</v>
      </c>
      <c r="D2526" s="4" t="s">
        <v>411</v>
      </c>
      <c r="E2526" s="3">
        <v>2006</v>
      </c>
      <c r="F2526" s="15" t="s">
        <v>6916</v>
      </c>
    </row>
    <row r="2527" spans="1:6" ht="17">
      <c r="A2527" s="6">
        <v>2526</v>
      </c>
      <c r="B2527" s="21" t="s">
        <v>6917</v>
      </c>
      <c r="C2527" s="4" t="s">
        <v>6918</v>
      </c>
      <c r="D2527" s="4" t="s">
        <v>411</v>
      </c>
      <c r="E2527" s="3">
        <v>2006</v>
      </c>
      <c r="F2527" s="15" t="s">
        <v>6919</v>
      </c>
    </row>
    <row r="2528" spans="1:6" ht="17">
      <c r="A2528" s="6">
        <v>2527</v>
      </c>
      <c r="B2528" s="21" t="s">
        <v>6920</v>
      </c>
      <c r="C2528" s="4" t="s">
        <v>6921</v>
      </c>
      <c r="D2528" s="4" t="s">
        <v>411</v>
      </c>
      <c r="E2528" s="3">
        <v>2006</v>
      </c>
      <c r="F2528" s="15" t="s">
        <v>6922</v>
      </c>
    </row>
    <row r="2529" spans="1:6" ht="17">
      <c r="A2529" s="6">
        <v>2528</v>
      </c>
      <c r="B2529" s="21" t="s">
        <v>6923</v>
      </c>
      <c r="C2529" s="4" t="s">
        <v>6924</v>
      </c>
      <c r="D2529" s="4" t="s">
        <v>411</v>
      </c>
      <c r="E2529" s="3">
        <v>2003</v>
      </c>
      <c r="F2529" s="15" t="s">
        <v>6925</v>
      </c>
    </row>
    <row r="2530" spans="1:6" ht="17">
      <c r="A2530" s="6">
        <v>2529</v>
      </c>
      <c r="B2530" s="21" t="s">
        <v>6926</v>
      </c>
      <c r="C2530" s="4" t="s">
        <v>1697</v>
      </c>
      <c r="D2530" s="4" t="s">
        <v>411</v>
      </c>
      <c r="E2530" s="3">
        <v>2004</v>
      </c>
      <c r="F2530" s="15" t="s">
        <v>6927</v>
      </c>
    </row>
    <row r="2531" spans="1:6" ht="17">
      <c r="A2531" s="6">
        <v>2530</v>
      </c>
      <c r="B2531" s="21" t="s">
        <v>6928</v>
      </c>
      <c r="C2531" s="4" t="s">
        <v>6929</v>
      </c>
      <c r="D2531" s="4" t="s">
        <v>411</v>
      </c>
      <c r="E2531" s="3">
        <v>2004</v>
      </c>
      <c r="F2531" s="15" t="s">
        <v>6930</v>
      </c>
    </row>
    <row r="2532" spans="1:6" ht="17">
      <c r="A2532" s="6">
        <v>2531</v>
      </c>
      <c r="B2532" s="21" t="s">
        <v>6931</v>
      </c>
      <c r="C2532" s="4" t="s">
        <v>6932</v>
      </c>
      <c r="D2532" s="4" t="s">
        <v>411</v>
      </c>
      <c r="E2532" s="3">
        <v>2001</v>
      </c>
      <c r="F2532" s="15" t="s">
        <v>6933</v>
      </c>
    </row>
    <row r="2533" spans="1:6" ht="17">
      <c r="A2533" s="6">
        <v>2532</v>
      </c>
      <c r="B2533" s="21" t="s">
        <v>6934</v>
      </c>
      <c r="C2533" s="4" t="s">
        <v>6935</v>
      </c>
      <c r="D2533" s="4" t="s">
        <v>411</v>
      </c>
      <c r="E2533" s="3">
        <v>2003</v>
      </c>
      <c r="F2533" s="15" t="s">
        <v>6936</v>
      </c>
    </row>
    <row r="2534" spans="1:6" ht="17">
      <c r="A2534" s="6">
        <v>2533</v>
      </c>
      <c r="B2534" s="21" t="s">
        <v>6937</v>
      </c>
      <c r="C2534" s="4" t="s">
        <v>1645</v>
      </c>
      <c r="D2534" s="4" t="s">
        <v>411</v>
      </c>
      <c r="E2534" s="3">
        <v>2003</v>
      </c>
      <c r="F2534" s="15" t="s">
        <v>6938</v>
      </c>
    </row>
    <row r="2535" spans="1:6" ht="17">
      <c r="A2535" s="6">
        <v>2534</v>
      </c>
      <c r="B2535" s="21" t="s">
        <v>6939</v>
      </c>
      <c r="C2535" s="4" t="s">
        <v>1071</v>
      </c>
      <c r="D2535" s="4" t="s">
        <v>411</v>
      </c>
      <c r="E2535" s="3">
        <v>2006</v>
      </c>
      <c r="F2535" s="15" t="s">
        <v>6940</v>
      </c>
    </row>
    <row r="2536" spans="1:6" ht="17">
      <c r="A2536" s="6">
        <v>2535</v>
      </c>
      <c r="B2536" s="21" t="s">
        <v>6941</v>
      </c>
      <c r="C2536" s="4" t="s">
        <v>6942</v>
      </c>
      <c r="D2536" s="4" t="s">
        <v>411</v>
      </c>
      <c r="E2536" s="3">
        <v>2002</v>
      </c>
      <c r="F2536" s="15" t="s">
        <v>6943</v>
      </c>
    </row>
    <row r="2537" spans="1:6" ht="17">
      <c r="A2537" s="6">
        <v>2536</v>
      </c>
      <c r="B2537" s="21" t="s">
        <v>6944</v>
      </c>
      <c r="C2537" s="4" t="s">
        <v>6945</v>
      </c>
      <c r="D2537" s="4" t="s">
        <v>411</v>
      </c>
      <c r="E2537" s="3">
        <v>2005</v>
      </c>
      <c r="F2537" s="15" t="s">
        <v>6946</v>
      </c>
    </row>
    <row r="2538" spans="1:6" ht="17">
      <c r="A2538" s="6">
        <v>2537</v>
      </c>
      <c r="B2538" s="21" t="s">
        <v>6947</v>
      </c>
      <c r="C2538" s="4" t="s">
        <v>6948</v>
      </c>
      <c r="D2538" s="4" t="s">
        <v>411</v>
      </c>
      <c r="E2538" s="3">
        <v>2006</v>
      </c>
      <c r="F2538" s="15" t="s">
        <v>6949</v>
      </c>
    </row>
    <row r="2539" spans="1:6" ht="17">
      <c r="A2539" s="6">
        <v>2538</v>
      </c>
      <c r="B2539" s="21" t="s">
        <v>6950</v>
      </c>
      <c r="C2539" s="4" t="s">
        <v>6951</v>
      </c>
      <c r="D2539" s="4" t="s">
        <v>411</v>
      </c>
      <c r="E2539" s="3">
        <v>2005</v>
      </c>
      <c r="F2539" s="15" t="s">
        <v>6952</v>
      </c>
    </row>
    <row r="2540" spans="1:6" ht="17">
      <c r="A2540" s="6">
        <v>2539</v>
      </c>
      <c r="B2540" s="21" t="s">
        <v>6953</v>
      </c>
      <c r="C2540" s="4" t="s">
        <v>6954</v>
      </c>
      <c r="D2540" s="4" t="s">
        <v>411</v>
      </c>
      <c r="E2540" s="3">
        <v>2000</v>
      </c>
      <c r="F2540" s="15" t="s">
        <v>6955</v>
      </c>
    </row>
    <row r="2541" spans="1:6" ht="17">
      <c r="A2541" s="6">
        <v>2540</v>
      </c>
      <c r="B2541" s="21" t="s">
        <v>6956</v>
      </c>
      <c r="C2541" s="4" t="s">
        <v>2824</v>
      </c>
      <c r="D2541" s="4" t="s">
        <v>411</v>
      </c>
      <c r="E2541" s="3">
        <v>2001</v>
      </c>
      <c r="F2541" s="15" t="s">
        <v>6957</v>
      </c>
    </row>
    <row r="2542" spans="1:6" ht="17">
      <c r="A2542" s="6">
        <v>2541</v>
      </c>
      <c r="B2542" s="21" t="s">
        <v>6958</v>
      </c>
      <c r="C2542" s="4" t="s">
        <v>6959</v>
      </c>
      <c r="D2542" s="4" t="s">
        <v>411</v>
      </c>
      <c r="E2542" s="3">
        <v>2004</v>
      </c>
      <c r="F2542" s="15" t="s">
        <v>6960</v>
      </c>
    </row>
    <row r="2543" spans="1:6" ht="17">
      <c r="A2543" s="6">
        <v>2542</v>
      </c>
      <c r="B2543" s="21" t="s">
        <v>6961</v>
      </c>
      <c r="C2543" s="4" t="s">
        <v>6962</v>
      </c>
      <c r="D2543" s="4" t="s">
        <v>411</v>
      </c>
      <c r="E2543" s="3">
        <v>2000</v>
      </c>
      <c r="F2543" s="15" t="s">
        <v>6963</v>
      </c>
    </row>
    <row r="2544" spans="1:6" ht="17">
      <c r="A2544" s="6">
        <v>2543</v>
      </c>
      <c r="B2544" s="21" t="s">
        <v>6964</v>
      </c>
      <c r="C2544" s="4" t="s">
        <v>6965</v>
      </c>
      <c r="D2544" s="4" t="s">
        <v>411</v>
      </c>
      <c r="E2544" s="3">
        <v>2008</v>
      </c>
      <c r="F2544" s="15" t="s">
        <v>6966</v>
      </c>
    </row>
    <row r="2545" spans="1:6" ht="17">
      <c r="A2545" s="6">
        <v>2544</v>
      </c>
      <c r="B2545" s="21" t="s">
        <v>6967</v>
      </c>
      <c r="C2545" s="4" t="s">
        <v>6968</v>
      </c>
      <c r="D2545" s="4" t="s">
        <v>411</v>
      </c>
      <c r="E2545" s="3">
        <v>2005</v>
      </c>
      <c r="F2545" s="15" t="s">
        <v>6969</v>
      </c>
    </row>
    <row r="2546" spans="1:6" ht="17">
      <c r="A2546" s="6">
        <v>2545</v>
      </c>
      <c r="B2546" s="21" t="s">
        <v>6970</v>
      </c>
      <c r="C2546" s="4" t="s">
        <v>6971</v>
      </c>
      <c r="D2546" s="4" t="s">
        <v>411</v>
      </c>
      <c r="E2546" s="3">
        <v>2004</v>
      </c>
      <c r="F2546" s="15" t="s">
        <v>6972</v>
      </c>
    </row>
    <row r="2547" spans="1:6" ht="17">
      <c r="A2547" s="6">
        <v>2546</v>
      </c>
      <c r="B2547" s="21" t="s">
        <v>6973</v>
      </c>
      <c r="C2547" s="4" t="s">
        <v>6974</v>
      </c>
      <c r="D2547" s="4" t="s">
        <v>411</v>
      </c>
      <c r="E2547" s="3">
        <v>2005</v>
      </c>
      <c r="F2547" s="15" t="s">
        <v>6975</v>
      </c>
    </row>
    <row r="2548" spans="1:6" ht="17">
      <c r="A2548" s="6">
        <v>2547</v>
      </c>
      <c r="B2548" s="21" t="s">
        <v>6976</v>
      </c>
      <c r="C2548" s="4" t="s">
        <v>6977</v>
      </c>
      <c r="D2548" s="4" t="s">
        <v>411</v>
      </c>
      <c r="E2548" s="3">
        <v>2004</v>
      </c>
      <c r="F2548" s="15" t="s">
        <v>6978</v>
      </c>
    </row>
    <row r="2549" spans="1:6" ht="17">
      <c r="A2549" s="6">
        <v>2548</v>
      </c>
      <c r="B2549" s="21" t="s">
        <v>6979</v>
      </c>
      <c r="C2549" s="4" t="s">
        <v>6980</v>
      </c>
      <c r="D2549" s="4" t="s">
        <v>411</v>
      </c>
      <c r="E2549" s="3">
        <v>2006</v>
      </c>
      <c r="F2549" s="15" t="s">
        <v>6981</v>
      </c>
    </row>
    <row r="2550" spans="1:6" ht="17">
      <c r="A2550" s="6">
        <v>2549</v>
      </c>
      <c r="B2550" s="21" t="s">
        <v>6982</v>
      </c>
      <c r="C2550" s="4" t="s">
        <v>3507</v>
      </c>
      <c r="D2550" s="4" t="s">
        <v>411</v>
      </c>
      <c r="E2550" s="3">
        <v>2001</v>
      </c>
      <c r="F2550" s="15" t="s">
        <v>6983</v>
      </c>
    </row>
    <row r="2551" spans="1:6" ht="17">
      <c r="A2551" s="6">
        <v>2550</v>
      </c>
      <c r="B2551" s="21" t="s">
        <v>6984</v>
      </c>
      <c r="C2551" s="4" t="s">
        <v>6985</v>
      </c>
      <c r="D2551" s="4" t="s">
        <v>411</v>
      </c>
      <c r="E2551" s="3">
        <v>2001</v>
      </c>
      <c r="F2551" s="15" t="s">
        <v>6986</v>
      </c>
    </row>
    <row r="2552" spans="1:6" ht="17">
      <c r="A2552" s="6">
        <v>2551</v>
      </c>
      <c r="B2552" s="21" t="s">
        <v>6987</v>
      </c>
      <c r="C2552" s="4" t="s">
        <v>6988</v>
      </c>
      <c r="D2552" s="4" t="s">
        <v>411</v>
      </c>
      <c r="E2552" s="3">
        <v>2000</v>
      </c>
      <c r="F2552" s="15" t="s">
        <v>6989</v>
      </c>
    </row>
    <row r="2553" spans="1:6" ht="17">
      <c r="A2553" s="6">
        <v>2552</v>
      </c>
      <c r="B2553" s="21" t="s">
        <v>6990</v>
      </c>
      <c r="C2553" s="4" t="s">
        <v>3510</v>
      </c>
      <c r="D2553" s="4" t="s">
        <v>411</v>
      </c>
      <c r="E2553" s="3">
        <v>2004</v>
      </c>
      <c r="F2553" s="15" t="s">
        <v>6991</v>
      </c>
    </row>
    <row r="2554" spans="1:6" ht="17">
      <c r="A2554" s="6">
        <v>2553</v>
      </c>
      <c r="B2554" s="21" t="s">
        <v>6992</v>
      </c>
      <c r="C2554" s="4" t="s">
        <v>6993</v>
      </c>
      <c r="D2554" s="4" t="s">
        <v>411</v>
      </c>
      <c r="E2554" s="3">
        <v>2004</v>
      </c>
      <c r="F2554" s="15" t="s">
        <v>6994</v>
      </c>
    </row>
    <row r="2555" spans="1:6" ht="34">
      <c r="A2555" s="6">
        <v>2554</v>
      </c>
      <c r="B2555" s="21" t="s">
        <v>6995</v>
      </c>
      <c r="C2555" s="4" t="s">
        <v>6996</v>
      </c>
      <c r="D2555" s="4" t="s">
        <v>411</v>
      </c>
      <c r="E2555" s="3">
        <v>2003</v>
      </c>
      <c r="F2555" s="15" t="s">
        <v>6997</v>
      </c>
    </row>
    <row r="2556" spans="1:6" ht="17">
      <c r="A2556" s="6">
        <v>2555</v>
      </c>
      <c r="B2556" s="21" t="s">
        <v>6998</v>
      </c>
      <c r="C2556" s="4" t="s">
        <v>6999</v>
      </c>
      <c r="D2556" s="4" t="s">
        <v>411</v>
      </c>
      <c r="E2556" s="3">
        <v>2004</v>
      </c>
      <c r="F2556" s="15" t="s">
        <v>7000</v>
      </c>
    </row>
    <row r="2557" spans="1:6" ht="17">
      <c r="A2557" s="6">
        <v>2556</v>
      </c>
      <c r="B2557" s="21" t="s">
        <v>7001</v>
      </c>
      <c r="C2557" s="4" t="s">
        <v>7002</v>
      </c>
      <c r="D2557" s="4" t="s">
        <v>411</v>
      </c>
      <c r="E2557" s="3">
        <v>2005</v>
      </c>
      <c r="F2557" s="15" t="s">
        <v>7003</v>
      </c>
    </row>
    <row r="2558" spans="1:6" ht="17">
      <c r="A2558" s="6">
        <v>2557</v>
      </c>
      <c r="B2558" s="21" t="s">
        <v>7004</v>
      </c>
      <c r="C2558" s="4" t="s">
        <v>7005</v>
      </c>
      <c r="D2558" s="4" t="s">
        <v>411</v>
      </c>
      <c r="E2558" s="3">
        <v>2004</v>
      </c>
      <c r="F2558" s="15" t="s">
        <v>7006</v>
      </c>
    </row>
    <row r="2559" spans="1:6" ht="17">
      <c r="A2559" s="6">
        <v>2558</v>
      </c>
      <c r="B2559" s="21" t="s">
        <v>7007</v>
      </c>
      <c r="C2559" s="4" t="s">
        <v>986</v>
      </c>
      <c r="D2559" s="4" t="s">
        <v>411</v>
      </c>
      <c r="E2559" s="3">
        <v>2006</v>
      </c>
      <c r="F2559" s="15" t="s">
        <v>7008</v>
      </c>
    </row>
    <row r="2560" spans="1:6" ht="17">
      <c r="A2560" s="6">
        <v>2559</v>
      </c>
      <c r="B2560" s="21" t="s">
        <v>7009</v>
      </c>
      <c r="C2560" s="4" t="s">
        <v>7010</v>
      </c>
      <c r="D2560" s="4" t="s">
        <v>411</v>
      </c>
      <c r="E2560" s="3">
        <v>2006</v>
      </c>
      <c r="F2560" s="15" t="s">
        <v>7011</v>
      </c>
    </row>
    <row r="2561" spans="1:6" ht="17">
      <c r="A2561" s="6">
        <v>2560</v>
      </c>
      <c r="B2561" s="21" t="s">
        <v>7012</v>
      </c>
      <c r="C2561" s="4" t="s">
        <v>7013</v>
      </c>
      <c r="D2561" s="4" t="s">
        <v>411</v>
      </c>
      <c r="E2561" s="3">
        <v>2003</v>
      </c>
      <c r="F2561" s="15" t="s">
        <v>7014</v>
      </c>
    </row>
    <row r="2562" spans="1:6" ht="17">
      <c r="A2562" s="6">
        <v>2561</v>
      </c>
      <c r="B2562" s="21" t="s">
        <v>7015</v>
      </c>
      <c r="C2562" s="4" t="s">
        <v>7016</v>
      </c>
      <c r="D2562" s="4" t="s">
        <v>411</v>
      </c>
      <c r="E2562" s="3">
        <v>2006</v>
      </c>
      <c r="F2562" s="15" t="s">
        <v>7017</v>
      </c>
    </row>
    <row r="2563" spans="1:6" ht="17">
      <c r="A2563" s="6">
        <v>2562</v>
      </c>
      <c r="B2563" s="21" t="s">
        <v>7018</v>
      </c>
      <c r="C2563" s="4" t="s">
        <v>1841</v>
      </c>
      <c r="D2563" s="4" t="s">
        <v>411</v>
      </c>
      <c r="E2563" s="3">
        <v>2002</v>
      </c>
      <c r="F2563" s="15" t="s">
        <v>7019</v>
      </c>
    </row>
    <row r="2564" spans="1:6" ht="17">
      <c r="A2564" s="6">
        <v>2563</v>
      </c>
      <c r="B2564" s="21" t="s">
        <v>7020</v>
      </c>
      <c r="C2564" s="4" t="s">
        <v>7021</v>
      </c>
      <c r="D2564" s="4" t="s">
        <v>411</v>
      </c>
      <c r="E2564" s="3">
        <v>2003</v>
      </c>
      <c r="F2564" s="15" t="s">
        <v>7022</v>
      </c>
    </row>
    <row r="2565" spans="1:6" ht="17">
      <c r="A2565" s="6">
        <v>2564</v>
      </c>
      <c r="B2565" s="21" t="s">
        <v>7023</v>
      </c>
      <c r="C2565" s="4" t="s">
        <v>7024</v>
      </c>
      <c r="D2565" s="4" t="s">
        <v>411</v>
      </c>
      <c r="E2565" s="3">
        <v>2001</v>
      </c>
      <c r="F2565" s="15" t="s">
        <v>7025</v>
      </c>
    </row>
    <row r="2566" spans="1:6" ht="17">
      <c r="A2566" s="6">
        <v>2565</v>
      </c>
      <c r="B2566" s="21" t="s">
        <v>7026</v>
      </c>
      <c r="C2566" s="4" t="s">
        <v>7027</v>
      </c>
      <c r="D2566" s="4" t="s">
        <v>411</v>
      </c>
      <c r="E2566" s="3">
        <v>2006</v>
      </c>
      <c r="F2566" s="15" t="s">
        <v>7028</v>
      </c>
    </row>
    <row r="2567" spans="1:6" ht="17">
      <c r="A2567" s="6">
        <v>2566</v>
      </c>
      <c r="B2567" s="21" t="s">
        <v>7029</v>
      </c>
      <c r="C2567" s="4" t="s">
        <v>7030</v>
      </c>
      <c r="D2567" s="4" t="s">
        <v>411</v>
      </c>
      <c r="E2567" s="3">
        <v>2005</v>
      </c>
      <c r="F2567" s="15" t="s">
        <v>7031</v>
      </c>
    </row>
    <row r="2568" spans="1:6" ht="17">
      <c r="A2568" s="6">
        <v>2567</v>
      </c>
      <c r="B2568" s="21" t="s">
        <v>7032</v>
      </c>
      <c r="C2568" s="4" t="s">
        <v>7033</v>
      </c>
      <c r="D2568" s="4" t="s">
        <v>411</v>
      </c>
      <c r="E2568" s="3">
        <v>2006</v>
      </c>
      <c r="F2568" s="15" t="s">
        <v>7034</v>
      </c>
    </row>
    <row r="2569" spans="1:6" ht="17">
      <c r="A2569" s="6">
        <v>2568</v>
      </c>
      <c r="B2569" s="21" t="s">
        <v>7035</v>
      </c>
      <c r="C2569" s="4" t="s">
        <v>7036</v>
      </c>
      <c r="D2569" s="4" t="s">
        <v>411</v>
      </c>
      <c r="E2569" s="3">
        <v>2006</v>
      </c>
      <c r="F2569" s="15" t="s">
        <v>7037</v>
      </c>
    </row>
    <row r="2570" spans="1:6" ht="17">
      <c r="A2570" s="6">
        <v>2569</v>
      </c>
      <c r="B2570" s="21" t="s">
        <v>7038</v>
      </c>
      <c r="C2570" s="4" t="s">
        <v>7039</v>
      </c>
      <c r="D2570" s="4" t="s">
        <v>411</v>
      </c>
      <c r="E2570" s="3">
        <v>2003</v>
      </c>
      <c r="F2570" s="15" t="s">
        <v>7040</v>
      </c>
    </row>
    <row r="2571" spans="1:6" ht="17">
      <c r="A2571" s="6">
        <v>2570</v>
      </c>
      <c r="B2571" s="21" t="s">
        <v>7041</v>
      </c>
      <c r="C2571" s="4" t="s">
        <v>3841</v>
      </c>
      <c r="D2571" s="4" t="s">
        <v>411</v>
      </c>
      <c r="E2571" s="3">
        <v>2005</v>
      </c>
      <c r="F2571" s="15" t="s">
        <v>7042</v>
      </c>
    </row>
    <row r="2572" spans="1:6" ht="17">
      <c r="A2572" s="6">
        <v>2571</v>
      </c>
      <c r="B2572" s="21" t="s">
        <v>7043</v>
      </c>
      <c r="C2572" s="4" t="s">
        <v>7044</v>
      </c>
      <c r="D2572" s="4" t="s">
        <v>411</v>
      </c>
      <c r="E2572" s="3">
        <v>2002</v>
      </c>
      <c r="F2572" s="15" t="s">
        <v>7045</v>
      </c>
    </row>
    <row r="2573" spans="1:6" ht="17">
      <c r="A2573" s="6">
        <v>2572</v>
      </c>
      <c r="B2573" s="21" t="s">
        <v>7046</v>
      </c>
      <c r="C2573" s="4" t="s">
        <v>7047</v>
      </c>
      <c r="D2573" s="4" t="s">
        <v>411</v>
      </c>
      <c r="E2573" s="3">
        <v>2006</v>
      </c>
      <c r="F2573" s="15" t="s">
        <v>7048</v>
      </c>
    </row>
    <row r="2574" spans="1:6" ht="17">
      <c r="A2574" s="6">
        <v>2573</v>
      </c>
      <c r="B2574" s="21" t="s">
        <v>7049</v>
      </c>
      <c r="C2574" s="4" t="s">
        <v>7050</v>
      </c>
      <c r="D2574" s="4" t="s">
        <v>411</v>
      </c>
      <c r="E2574" s="3">
        <v>2003</v>
      </c>
      <c r="F2574" s="15" t="s">
        <v>7051</v>
      </c>
    </row>
    <row r="2575" spans="1:6" ht="17">
      <c r="A2575" s="6">
        <v>2574</v>
      </c>
      <c r="B2575" s="21" t="s">
        <v>7052</v>
      </c>
      <c r="C2575" s="4" t="s">
        <v>7053</v>
      </c>
      <c r="D2575" s="4" t="s">
        <v>411</v>
      </c>
      <c r="E2575" s="3">
        <v>2004</v>
      </c>
      <c r="F2575" s="15" t="s">
        <v>7054</v>
      </c>
    </row>
    <row r="2576" spans="1:6" ht="17">
      <c r="A2576" s="6">
        <v>2575</v>
      </c>
      <c r="B2576" s="21" t="s">
        <v>7055</v>
      </c>
      <c r="C2576" s="4" t="s">
        <v>7056</v>
      </c>
      <c r="D2576" s="4" t="s">
        <v>411</v>
      </c>
      <c r="E2576" s="3">
        <v>2003</v>
      </c>
      <c r="F2576" s="15" t="s">
        <v>7057</v>
      </c>
    </row>
    <row r="2577" spans="1:6" ht="17">
      <c r="A2577" s="6">
        <v>2576</v>
      </c>
      <c r="B2577" s="21" t="s">
        <v>7058</v>
      </c>
      <c r="C2577" s="4" t="s">
        <v>7059</v>
      </c>
      <c r="D2577" s="4" t="s">
        <v>411</v>
      </c>
      <c r="E2577" s="3">
        <v>2004</v>
      </c>
      <c r="F2577" s="15" t="s">
        <v>7060</v>
      </c>
    </row>
    <row r="2578" spans="1:6" ht="17">
      <c r="A2578" s="6">
        <v>2577</v>
      </c>
      <c r="B2578" s="21" t="s">
        <v>7061</v>
      </c>
      <c r="C2578" s="4" t="s">
        <v>7062</v>
      </c>
      <c r="D2578" s="4" t="s">
        <v>411</v>
      </c>
      <c r="E2578" s="3">
        <v>2004</v>
      </c>
      <c r="F2578" s="15" t="s">
        <v>7063</v>
      </c>
    </row>
    <row r="2579" spans="1:6" ht="17">
      <c r="A2579" s="6">
        <v>2578</v>
      </c>
      <c r="B2579" s="21" t="s">
        <v>7064</v>
      </c>
      <c r="C2579" s="4" t="s">
        <v>7065</v>
      </c>
      <c r="D2579" s="4" t="s">
        <v>411</v>
      </c>
      <c r="E2579" s="3">
        <v>2002</v>
      </c>
      <c r="F2579" s="15" t="s">
        <v>7066</v>
      </c>
    </row>
    <row r="2580" spans="1:6" ht="17">
      <c r="A2580" s="6">
        <v>2579</v>
      </c>
      <c r="B2580" s="21" t="s">
        <v>7067</v>
      </c>
      <c r="C2580" s="4" t="s">
        <v>1566</v>
      </c>
      <c r="D2580" s="4" t="s">
        <v>411</v>
      </c>
      <c r="E2580" s="3">
        <v>2004</v>
      </c>
      <c r="F2580" s="15" t="s">
        <v>7068</v>
      </c>
    </row>
    <row r="2581" spans="1:6" ht="17">
      <c r="A2581" s="6">
        <v>2580</v>
      </c>
      <c r="B2581" s="21" t="s">
        <v>7069</v>
      </c>
      <c r="C2581" s="4" t="s">
        <v>3105</v>
      </c>
      <c r="D2581" s="4" t="s">
        <v>411</v>
      </c>
      <c r="E2581" s="3">
        <v>2005</v>
      </c>
      <c r="F2581" s="15" t="s">
        <v>7070</v>
      </c>
    </row>
    <row r="2582" spans="1:6" ht="17">
      <c r="A2582" s="6">
        <v>2581</v>
      </c>
      <c r="B2582" s="21" t="s">
        <v>7071</v>
      </c>
      <c r="C2582" s="4" t="s">
        <v>7072</v>
      </c>
      <c r="D2582" s="4" t="s">
        <v>411</v>
      </c>
      <c r="E2582" s="3">
        <v>2006</v>
      </c>
      <c r="F2582" s="15" t="s">
        <v>7073</v>
      </c>
    </row>
    <row r="2583" spans="1:6" ht="17">
      <c r="A2583" s="6">
        <v>2582</v>
      </c>
      <c r="B2583" s="21" t="s">
        <v>7074</v>
      </c>
      <c r="C2583" s="4" t="s">
        <v>7075</v>
      </c>
      <c r="D2583" s="4" t="s">
        <v>411</v>
      </c>
      <c r="E2583" s="3">
        <v>2005</v>
      </c>
      <c r="F2583" s="15" t="s">
        <v>7076</v>
      </c>
    </row>
    <row r="2584" spans="1:6" ht="17">
      <c r="A2584" s="6">
        <v>2583</v>
      </c>
      <c r="B2584" s="21" t="s">
        <v>7077</v>
      </c>
      <c r="C2584" s="4" t="s">
        <v>7078</v>
      </c>
      <c r="D2584" s="4" t="s">
        <v>411</v>
      </c>
      <c r="E2584" s="3">
        <v>2005</v>
      </c>
      <c r="F2584" s="15" t="s">
        <v>7079</v>
      </c>
    </row>
    <row r="2585" spans="1:6" ht="17">
      <c r="A2585" s="6">
        <v>2584</v>
      </c>
      <c r="B2585" s="21" t="s">
        <v>7080</v>
      </c>
      <c r="C2585" s="4" t="s">
        <v>7081</v>
      </c>
      <c r="D2585" s="4" t="s">
        <v>411</v>
      </c>
      <c r="E2585" s="3">
        <v>2004</v>
      </c>
      <c r="F2585" s="15" t="s">
        <v>7082</v>
      </c>
    </row>
    <row r="2586" spans="1:6" ht="17">
      <c r="A2586" s="6">
        <v>2585</v>
      </c>
      <c r="B2586" s="21" t="s">
        <v>7083</v>
      </c>
      <c r="C2586" s="4" t="s">
        <v>7084</v>
      </c>
      <c r="D2586" s="4" t="s">
        <v>411</v>
      </c>
      <c r="E2586" s="3">
        <v>2000</v>
      </c>
      <c r="F2586" s="15" t="s">
        <v>7085</v>
      </c>
    </row>
    <row r="2587" spans="1:6" ht="17">
      <c r="A2587" s="6">
        <v>2586</v>
      </c>
      <c r="B2587" s="21" t="s">
        <v>7086</v>
      </c>
      <c r="C2587" s="4" t="s">
        <v>7087</v>
      </c>
      <c r="D2587" s="4" t="s">
        <v>411</v>
      </c>
      <c r="E2587" s="3">
        <v>2000</v>
      </c>
      <c r="F2587" s="15" t="s">
        <v>7088</v>
      </c>
    </row>
    <row r="2588" spans="1:6" ht="17">
      <c r="A2588" s="6">
        <v>2587</v>
      </c>
      <c r="B2588" s="21" t="s">
        <v>7089</v>
      </c>
      <c r="C2588" s="4" t="s">
        <v>7090</v>
      </c>
      <c r="D2588" s="4" t="s">
        <v>411</v>
      </c>
      <c r="E2588" s="3">
        <v>2004</v>
      </c>
      <c r="F2588" s="15" t="s">
        <v>7091</v>
      </c>
    </row>
    <row r="2589" spans="1:6" ht="17">
      <c r="A2589" s="6">
        <v>2588</v>
      </c>
      <c r="B2589" s="21" t="s">
        <v>7092</v>
      </c>
      <c r="C2589" s="4" t="s">
        <v>7093</v>
      </c>
      <c r="D2589" s="4" t="s">
        <v>411</v>
      </c>
      <c r="E2589" s="3">
        <v>2005</v>
      </c>
      <c r="F2589" s="15" t="s">
        <v>7094</v>
      </c>
    </row>
    <row r="2590" spans="1:6" ht="17">
      <c r="A2590" s="6">
        <v>2589</v>
      </c>
      <c r="B2590" s="21" t="s">
        <v>7095</v>
      </c>
      <c r="C2590" s="4" t="s">
        <v>7096</v>
      </c>
      <c r="D2590" s="4" t="s">
        <v>411</v>
      </c>
      <c r="E2590" s="3">
        <v>2007</v>
      </c>
      <c r="F2590" s="15" t="s">
        <v>7097</v>
      </c>
    </row>
    <row r="2591" spans="1:6" ht="17">
      <c r="A2591" s="6">
        <v>2590</v>
      </c>
      <c r="B2591" s="21" t="s">
        <v>7098</v>
      </c>
      <c r="C2591" s="4" t="s">
        <v>7099</v>
      </c>
      <c r="D2591" s="4" t="s">
        <v>411</v>
      </c>
      <c r="E2591" s="3">
        <v>2006</v>
      </c>
      <c r="F2591" s="15" t="s">
        <v>7100</v>
      </c>
    </row>
    <row r="2592" spans="1:6" ht="17">
      <c r="A2592" s="6">
        <v>2591</v>
      </c>
      <c r="B2592" s="21" t="s">
        <v>7101</v>
      </c>
      <c r="C2592" s="4" t="s">
        <v>7102</v>
      </c>
      <c r="D2592" s="4" t="s">
        <v>411</v>
      </c>
      <c r="E2592" s="3">
        <v>2005</v>
      </c>
      <c r="F2592" s="15" t="s">
        <v>7103</v>
      </c>
    </row>
    <row r="2593" spans="1:6" ht="17">
      <c r="A2593" s="6">
        <v>2592</v>
      </c>
      <c r="B2593" s="21" t="s">
        <v>7104</v>
      </c>
      <c r="C2593" s="4" t="s">
        <v>7105</v>
      </c>
      <c r="D2593" s="4" t="s">
        <v>411</v>
      </c>
      <c r="E2593" s="3">
        <v>2002</v>
      </c>
      <c r="F2593" s="15" t="s">
        <v>7106</v>
      </c>
    </row>
    <row r="2594" spans="1:6" ht="17">
      <c r="A2594" s="6">
        <v>2593</v>
      </c>
      <c r="B2594" s="21" t="s">
        <v>7107</v>
      </c>
      <c r="C2594" s="4" t="s">
        <v>7108</v>
      </c>
      <c r="D2594" s="4" t="s">
        <v>411</v>
      </c>
      <c r="E2594" s="3">
        <v>2001</v>
      </c>
      <c r="F2594" s="15" t="s">
        <v>7109</v>
      </c>
    </row>
    <row r="2595" spans="1:6" ht="17">
      <c r="A2595" s="6">
        <v>2594</v>
      </c>
      <c r="B2595" s="21" t="s">
        <v>7110</v>
      </c>
      <c r="C2595" s="4" t="s">
        <v>719</v>
      </c>
      <c r="D2595" s="4" t="s">
        <v>411</v>
      </c>
      <c r="E2595" s="3">
        <v>2003</v>
      </c>
      <c r="F2595" s="15" t="s">
        <v>7111</v>
      </c>
    </row>
    <row r="2596" spans="1:6" ht="17">
      <c r="A2596" s="6">
        <v>2595</v>
      </c>
      <c r="B2596" s="21" t="s">
        <v>7112</v>
      </c>
      <c r="C2596" s="4" t="s">
        <v>7113</v>
      </c>
      <c r="D2596" s="4" t="s">
        <v>411</v>
      </c>
      <c r="E2596" s="3">
        <v>2004</v>
      </c>
      <c r="F2596" s="15" t="s">
        <v>7114</v>
      </c>
    </row>
    <row r="2597" spans="1:6" ht="17">
      <c r="A2597" s="6">
        <v>2596</v>
      </c>
      <c r="B2597" s="21" t="s">
        <v>7115</v>
      </c>
      <c r="C2597" s="4" t="s">
        <v>7116</v>
      </c>
      <c r="D2597" s="4" t="s">
        <v>411</v>
      </c>
      <c r="E2597" s="3">
        <v>2004</v>
      </c>
      <c r="F2597" s="15" t="s">
        <v>7117</v>
      </c>
    </row>
    <row r="2598" spans="1:6" ht="17">
      <c r="A2598" s="6">
        <v>2597</v>
      </c>
      <c r="B2598" s="21" t="s">
        <v>7118</v>
      </c>
      <c r="C2598" s="4" t="s">
        <v>7119</v>
      </c>
      <c r="D2598" s="4" t="s">
        <v>411</v>
      </c>
      <c r="E2598" s="3">
        <v>2004</v>
      </c>
      <c r="F2598" s="15" t="s">
        <v>7120</v>
      </c>
    </row>
    <row r="2599" spans="1:6" ht="17">
      <c r="A2599" s="6">
        <v>2598</v>
      </c>
      <c r="B2599" s="21" t="s">
        <v>7121</v>
      </c>
      <c r="C2599" s="4" t="s">
        <v>7122</v>
      </c>
      <c r="D2599" s="4" t="s">
        <v>411</v>
      </c>
      <c r="E2599" s="3">
        <v>2000</v>
      </c>
      <c r="F2599" s="15" t="s">
        <v>7123</v>
      </c>
    </row>
    <row r="2600" spans="1:6" ht="17">
      <c r="A2600" s="6">
        <v>2599</v>
      </c>
      <c r="B2600" s="21" t="s">
        <v>7124</v>
      </c>
      <c r="C2600" s="4" t="s">
        <v>7125</v>
      </c>
      <c r="D2600" s="4" t="s">
        <v>411</v>
      </c>
      <c r="E2600" s="3">
        <v>2000</v>
      </c>
      <c r="F2600" s="15" t="s">
        <v>7126</v>
      </c>
    </row>
    <row r="2601" spans="1:6" ht="17">
      <c r="A2601" s="6">
        <v>2600</v>
      </c>
      <c r="B2601" s="21" t="s">
        <v>7127</v>
      </c>
      <c r="C2601" s="4" t="s">
        <v>7128</v>
      </c>
      <c r="D2601" s="4" t="s">
        <v>411</v>
      </c>
      <c r="E2601" s="3">
        <v>2002</v>
      </c>
      <c r="F2601" s="15" t="s">
        <v>7129</v>
      </c>
    </row>
    <row r="2602" spans="1:6" ht="17">
      <c r="A2602" s="6">
        <v>2601</v>
      </c>
      <c r="B2602" s="21" t="s">
        <v>7130</v>
      </c>
      <c r="C2602" s="4" t="s">
        <v>7131</v>
      </c>
      <c r="D2602" s="4" t="s">
        <v>411</v>
      </c>
      <c r="E2602" s="3">
        <v>2004</v>
      </c>
      <c r="F2602" s="15" t="s">
        <v>7132</v>
      </c>
    </row>
    <row r="2603" spans="1:6" ht="17">
      <c r="A2603" s="6">
        <v>2602</v>
      </c>
      <c r="B2603" s="21" t="s">
        <v>7133</v>
      </c>
      <c r="C2603" s="4" t="s">
        <v>7134</v>
      </c>
      <c r="D2603" s="4" t="s">
        <v>411</v>
      </c>
      <c r="E2603" s="3">
        <v>2004</v>
      </c>
      <c r="F2603" s="15" t="s">
        <v>7135</v>
      </c>
    </row>
    <row r="2604" spans="1:6" ht="17">
      <c r="A2604" s="6">
        <v>2603</v>
      </c>
      <c r="B2604" s="21" t="s">
        <v>7136</v>
      </c>
      <c r="C2604" s="4" t="s">
        <v>7137</v>
      </c>
      <c r="D2604" s="4" t="s">
        <v>411</v>
      </c>
      <c r="E2604" s="3">
        <v>2001</v>
      </c>
      <c r="F2604" s="15" t="s">
        <v>7138</v>
      </c>
    </row>
    <row r="2605" spans="1:6" ht="17">
      <c r="A2605" s="6">
        <v>2604</v>
      </c>
      <c r="B2605" s="21" t="s">
        <v>7139</v>
      </c>
      <c r="C2605" s="4" t="s">
        <v>4487</v>
      </c>
      <c r="D2605" s="4" t="s">
        <v>411</v>
      </c>
      <c r="E2605" s="3">
        <v>2002</v>
      </c>
      <c r="F2605" s="15" t="s">
        <v>7140</v>
      </c>
    </row>
    <row r="2606" spans="1:6" ht="17">
      <c r="A2606" s="6">
        <v>2605</v>
      </c>
      <c r="B2606" s="21" t="s">
        <v>7141</v>
      </c>
      <c r="C2606" s="4" t="s">
        <v>7142</v>
      </c>
      <c r="D2606" s="4" t="s">
        <v>411</v>
      </c>
      <c r="E2606" s="3">
        <v>2001</v>
      </c>
      <c r="F2606" s="15" t="s">
        <v>7143</v>
      </c>
    </row>
    <row r="2607" spans="1:6" ht="17">
      <c r="A2607" s="6">
        <v>2606</v>
      </c>
      <c r="B2607" s="21" t="s">
        <v>7144</v>
      </c>
      <c r="C2607" s="4" t="s">
        <v>7145</v>
      </c>
      <c r="D2607" s="4" t="s">
        <v>411</v>
      </c>
      <c r="E2607" s="3">
        <v>2004</v>
      </c>
      <c r="F2607" s="15" t="s">
        <v>7146</v>
      </c>
    </row>
    <row r="2608" spans="1:6" ht="17">
      <c r="A2608" s="6">
        <v>2607</v>
      </c>
      <c r="B2608" s="21" t="s">
        <v>7147</v>
      </c>
      <c r="C2608" s="4" t="s">
        <v>7148</v>
      </c>
      <c r="D2608" s="4" t="s">
        <v>411</v>
      </c>
      <c r="E2608" s="3">
        <v>2001</v>
      </c>
      <c r="F2608" s="15" t="s">
        <v>7149</v>
      </c>
    </row>
    <row r="2609" spans="1:6" ht="17">
      <c r="A2609" s="6">
        <v>2608</v>
      </c>
      <c r="B2609" s="21" t="s">
        <v>7150</v>
      </c>
      <c r="C2609" s="4" t="s">
        <v>7151</v>
      </c>
      <c r="D2609" s="4" t="s">
        <v>411</v>
      </c>
      <c r="E2609" s="3">
        <v>2001</v>
      </c>
      <c r="F2609" s="15" t="s">
        <v>7152</v>
      </c>
    </row>
    <row r="2610" spans="1:6" ht="17">
      <c r="A2610" s="6">
        <v>2609</v>
      </c>
      <c r="B2610" s="21" t="s">
        <v>7153</v>
      </c>
      <c r="C2610" s="4" t="s">
        <v>1511</v>
      </c>
      <c r="D2610" s="4" t="s">
        <v>411</v>
      </c>
      <c r="E2610" s="3">
        <v>2002</v>
      </c>
      <c r="F2610" s="15" t="s">
        <v>7154</v>
      </c>
    </row>
    <row r="2611" spans="1:6" ht="17">
      <c r="A2611" s="6">
        <v>2610</v>
      </c>
      <c r="B2611" s="21" t="s">
        <v>7155</v>
      </c>
      <c r="C2611" s="4" t="s">
        <v>7156</v>
      </c>
      <c r="D2611" s="4" t="s">
        <v>411</v>
      </c>
      <c r="E2611" s="3">
        <v>2005</v>
      </c>
      <c r="F2611" s="15" t="s">
        <v>7157</v>
      </c>
    </row>
    <row r="2612" spans="1:6" ht="17">
      <c r="A2612" s="6">
        <v>2611</v>
      </c>
      <c r="B2612" s="21" t="s">
        <v>7158</v>
      </c>
      <c r="C2612" s="4" t="s">
        <v>7159</v>
      </c>
      <c r="D2612" s="4" t="s">
        <v>411</v>
      </c>
      <c r="E2612" s="3">
        <v>2000</v>
      </c>
      <c r="F2612" s="15" t="s">
        <v>7160</v>
      </c>
    </row>
    <row r="2613" spans="1:6" ht="17">
      <c r="A2613" s="6">
        <v>2612</v>
      </c>
      <c r="B2613" s="21" t="s">
        <v>7161</v>
      </c>
      <c r="C2613" s="4" t="s">
        <v>7162</v>
      </c>
      <c r="D2613" s="4" t="s">
        <v>411</v>
      </c>
      <c r="E2613" s="3">
        <v>2002</v>
      </c>
      <c r="F2613" s="15" t="s">
        <v>7163</v>
      </c>
    </row>
    <row r="2614" spans="1:6" ht="17">
      <c r="A2614" s="6">
        <v>2613</v>
      </c>
      <c r="B2614" s="21" t="s">
        <v>7164</v>
      </c>
      <c r="C2614" s="4" t="s">
        <v>7165</v>
      </c>
      <c r="D2614" s="4" t="s">
        <v>411</v>
      </c>
      <c r="E2614" s="3">
        <v>2003</v>
      </c>
      <c r="F2614" s="15" t="s">
        <v>7166</v>
      </c>
    </row>
    <row r="2615" spans="1:6" ht="17">
      <c r="A2615" s="6">
        <v>2614</v>
      </c>
      <c r="B2615" s="21" t="s">
        <v>7167</v>
      </c>
      <c r="C2615" s="4" t="s">
        <v>7168</v>
      </c>
      <c r="D2615" s="4" t="s">
        <v>411</v>
      </c>
      <c r="E2615" s="3">
        <v>2002</v>
      </c>
      <c r="F2615" s="15" t="s">
        <v>7169</v>
      </c>
    </row>
    <row r="2616" spans="1:6" ht="17">
      <c r="A2616" s="6">
        <v>2615</v>
      </c>
      <c r="B2616" s="21" t="s">
        <v>7170</v>
      </c>
      <c r="C2616" s="4" t="s">
        <v>2720</v>
      </c>
      <c r="D2616" s="4" t="s">
        <v>411</v>
      </c>
      <c r="E2616" s="3">
        <v>2001</v>
      </c>
      <c r="F2616" s="15" t="s">
        <v>7171</v>
      </c>
    </row>
    <row r="2617" spans="1:6" ht="17">
      <c r="A2617" s="6">
        <v>2616</v>
      </c>
      <c r="B2617" s="21" t="s">
        <v>7172</v>
      </c>
      <c r="C2617" s="4" t="s">
        <v>7173</v>
      </c>
      <c r="D2617" s="4" t="s">
        <v>411</v>
      </c>
      <c r="E2617" s="3">
        <v>2005</v>
      </c>
      <c r="F2617" s="15" t="s">
        <v>7174</v>
      </c>
    </row>
    <row r="2618" spans="1:6" ht="17">
      <c r="A2618" s="6">
        <v>2617</v>
      </c>
      <c r="B2618" s="21" t="s">
        <v>7175</v>
      </c>
      <c r="C2618" s="4" t="s">
        <v>7173</v>
      </c>
      <c r="D2618" s="4" t="s">
        <v>411</v>
      </c>
      <c r="E2618" s="3">
        <v>2002</v>
      </c>
      <c r="F2618" s="15" t="s">
        <v>7176</v>
      </c>
    </row>
    <row r="2619" spans="1:6" ht="17">
      <c r="A2619" s="6">
        <v>2618</v>
      </c>
      <c r="B2619" s="21" t="s">
        <v>7177</v>
      </c>
      <c r="C2619" s="4" t="s">
        <v>7178</v>
      </c>
      <c r="D2619" s="4" t="s">
        <v>411</v>
      </c>
      <c r="E2619" s="3">
        <v>2001</v>
      </c>
      <c r="F2619" s="15" t="s">
        <v>7179</v>
      </c>
    </row>
    <row r="2620" spans="1:6" ht="17">
      <c r="A2620" s="6">
        <v>2619</v>
      </c>
      <c r="B2620" s="21" t="s">
        <v>7180</v>
      </c>
      <c r="C2620" s="4" t="s">
        <v>7181</v>
      </c>
      <c r="D2620" s="4" t="s">
        <v>411</v>
      </c>
      <c r="E2620" s="3">
        <v>2006</v>
      </c>
      <c r="F2620" s="15" t="s">
        <v>7182</v>
      </c>
    </row>
    <row r="2621" spans="1:6" ht="17">
      <c r="A2621" s="6">
        <v>2620</v>
      </c>
      <c r="B2621" s="21" t="s">
        <v>7183</v>
      </c>
      <c r="C2621" s="4" t="s">
        <v>7184</v>
      </c>
      <c r="D2621" s="4" t="s">
        <v>411</v>
      </c>
      <c r="E2621" s="3">
        <v>2005</v>
      </c>
      <c r="F2621" s="15" t="s">
        <v>7185</v>
      </c>
    </row>
    <row r="2622" spans="1:6" ht="17">
      <c r="A2622" s="6">
        <v>2621</v>
      </c>
      <c r="B2622" s="21" t="s">
        <v>7186</v>
      </c>
      <c r="C2622" s="4" t="s">
        <v>877</v>
      </c>
      <c r="D2622" s="4" t="s">
        <v>411</v>
      </c>
      <c r="E2622" s="3">
        <v>2006</v>
      </c>
      <c r="F2622" s="15" t="s">
        <v>7187</v>
      </c>
    </row>
    <row r="2623" spans="1:6" ht="17">
      <c r="A2623" s="6">
        <v>2622</v>
      </c>
      <c r="B2623" s="21" t="s">
        <v>7188</v>
      </c>
      <c r="C2623" s="4" t="s">
        <v>7189</v>
      </c>
      <c r="D2623" s="4" t="s">
        <v>411</v>
      </c>
      <c r="E2623" s="3">
        <v>2001</v>
      </c>
      <c r="F2623" s="15" t="s">
        <v>7190</v>
      </c>
    </row>
    <row r="2624" spans="1:6" ht="17">
      <c r="A2624" s="6">
        <v>2623</v>
      </c>
      <c r="B2624" s="21" t="s">
        <v>7191</v>
      </c>
      <c r="C2624" s="4" t="s">
        <v>7192</v>
      </c>
      <c r="D2624" s="4" t="s">
        <v>411</v>
      </c>
      <c r="E2624" s="3">
        <v>2002</v>
      </c>
      <c r="F2624" s="15" t="s">
        <v>7193</v>
      </c>
    </row>
    <row r="2625" spans="1:6" ht="17">
      <c r="A2625" s="6">
        <v>2624</v>
      </c>
      <c r="B2625" s="21" t="s">
        <v>7194</v>
      </c>
      <c r="C2625" s="4" t="s">
        <v>7195</v>
      </c>
      <c r="D2625" s="4" t="s">
        <v>411</v>
      </c>
      <c r="E2625" s="3">
        <v>2004</v>
      </c>
      <c r="F2625" s="15" t="s">
        <v>7196</v>
      </c>
    </row>
    <row r="2626" spans="1:6" ht="17">
      <c r="A2626" s="6">
        <v>2625</v>
      </c>
      <c r="B2626" s="21" t="s">
        <v>7197</v>
      </c>
      <c r="C2626" s="4" t="s">
        <v>1116</v>
      </c>
      <c r="D2626" s="4" t="s">
        <v>411</v>
      </c>
      <c r="E2626" s="3">
        <v>2006</v>
      </c>
      <c r="F2626" s="15" t="s">
        <v>7198</v>
      </c>
    </row>
    <row r="2627" spans="1:6" ht="17">
      <c r="A2627" s="6">
        <v>2626</v>
      </c>
      <c r="B2627" s="21" t="s">
        <v>7199</v>
      </c>
      <c r="C2627" s="4" t="s">
        <v>7200</v>
      </c>
      <c r="D2627" s="4" t="s">
        <v>411</v>
      </c>
      <c r="E2627" s="3">
        <v>2004</v>
      </c>
      <c r="F2627" s="15" t="s">
        <v>7201</v>
      </c>
    </row>
    <row r="2628" spans="1:6" ht="17">
      <c r="A2628" s="6">
        <v>2627</v>
      </c>
      <c r="B2628" s="21" t="s">
        <v>7202</v>
      </c>
      <c r="C2628" s="4" t="s">
        <v>7203</v>
      </c>
      <c r="D2628" s="4" t="s">
        <v>411</v>
      </c>
      <c r="E2628" s="3">
        <v>2001</v>
      </c>
      <c r="F2628" s="15" t="s">
        <v>7204</v>
      </c>
    </row>
    <row r="2629" spans="1:6" ht="17">
      <c r="A2629" s="6">
        <v>2628</v>
      </c>
      <c r="B2629" s="21" t="s">
        <v>7205</v>
      </c>
      <c r="C2629" s="4" t="s">
        <v>7206</v>
      </c>
      <c r="D2629" s="4" t="s">
        <v>411</v>
      </c>
      <c r="E2629" s="3">
        <v>2006</v>
      </c>
      <c r="F2629" s="15" t="s">
        <v>7207</v>
      </c>
    </row>
    <row r="2630" spans="1:6" ht="17">
      <c r="A2630" s="6">
        <v>2629</v>
      </c>
      <c r="B2630" s="21" t="s">
        <v>7208</v>
      </c>
      <c r="C2630" s="4" t="s">
        <v>7209</v>
      </c>
      <c r="D2630" s="4" t="s">
        <v>411</v>
      </c>
      <c r="E2630" s="3">
        <v>2004</v>
      </c>
      <c r="F2630" s="15" t="s">
        <v>7210</v>
      </c>
    </row>
    <row r="2631" spans="1:6" ht="17">
      <c r="A2631" s="6">
        <v>2630</v>
      </c>
      <c r="B2631" s="21" t="s">
        <v>7211</v>
      </c>
      <c r="C2631" s="4" t="s">
        <v>7212</v>
      </c>
      <c r="D2631" s="4" t="s">
        <v>411</v>
      </c>
      <c r="E2631" s="3">
        <v>2003</v>
      </c>
      <c r="F2631" s="15" t="s">
        <v>7213</v>
      </c>
    </row>
    <row r="2632" spans="1:6" ht="17">
      <c r="A2632" s="6">
        <v>2631</v>
      </c>
      <c r="B2632" s="21" t="s">
        <v>7214</v>
      </c>
      <c r="C2632" s="4" t="s">
        <v>7215</v>
      </c>
      <c r="D2632" s="4" t="s">
        <v>411</v>
      </c>
      <c r="E2632" s="3">
        <v>2005</v>
      </c>
      <c r="F2632" s="15" t="s">
        <v>7216</v>
      </c>
    </row>
    <row r="2633" spans="1:6" ht="17">
      <c r="A2633" s="6">
        <v>2632</v>
      </c>
      <c r="B2633" s="21" t="s">
        <v>7217</v>
      </c>
      <c r="C2633" s="4" t="s">
        <v>7218</v>
      </c>
      <c r="D2633" s="4" t="s">
        <v>411</v>
      </c>
      <c r="E2633" s="3">
        <v>2004</v>
      </c>
      <c r="F2633" s="15" t="s">
        <v>7219</v>
      </c>
    </row>
    <row r="2634" spans="1:6" ht="17">
      <c r="A2634" s="6">
        <v>2633</v>
      </c>
      <c r="B2634" s="21" t="s">
        <v>7220</v>
      </c>
      <c r="C2634" s="4" t="s">
        <v>7221</v>
      </c>
      <c r="D2634" s="4" t="s">
        <v>411</v>
      </c>
      <c r="E2634" s="3">
        <v>2002</v>
      </c>
      <c r="F2634" s="15" t="s">
        <v>7222</v>
      </c>
    </row>
    <row r="2635" spans="1:6" ht="17">
      <c r="A2635" s="6">
        <v>2634</v>
      </c>
      <c r="B2635" s="21" t="s">
        <v>7223</v>
      </c>
      <c r="C2635" s="4" t="s">
        <v>7224</v>
      </c>
      <c r="D2635" s="4" t="s">
        <v>411</v>
      </c>
      <c r="E2635" s="3">
        <v>2000</v>
      </c>
      <c r="F2635" s="15" t="s">
        <v>7225</v>
      </c>
    </row>
    <row r="2636" spans="1:6" ht="17">
      <c r="A2636" s="6">
        <v>2635</v>
      </c>
      <c r="B2636" s="21" t="s">
        <v>7226</v>
      </c>
      <c r="C2636" s="4" t="s">
        <v>7227</v>
      </c>
      <c r="D2636" s="4" t="s">
        <v>411</v>
      </c>
      <c r="E2636" s="3">
        <v>2000</v>
      </c>
      <c r="F2636" s="15" t="s">
        <v>7228</v>
      </c>
    </row>
    <row r="2637" spans="1:6" ht="17">
      <c r="A2637" s="6">
        <v>2636</v>
      </c>
      <c r="B2637" s="21" t="s">
        <v>7229</v>
      </c>
      <c r="C2637" s="4" t="s">
        <v>2762</v>
      </c>
      <c r="D2637" s="4" t="s">
        <v>411</v>
      </c>
      <c r="E2637" s="3">
        <v>2000</v>
      </c>
      <c r="F2637" s="15" t="s">
        <v>7230</v>
      </c>
    </row>
    <row r="2638" spans="1:6" ht="17">
      <c r="A2638" s="6">
        <v>2637</v>
      </c>
      <c r="B2638" s="21" t="s">
        <v>7231</v>
      </c>
      <c r="C2638" s="4" t="s">
        <v>7232</v>
      </c>
      <c r="D2638" s="4" t="s">
        <v>411</v>
      </c>
      <c r="E2638" s="3">
        <v>2005</v>
      </c>
      <c r="F2638" s="15" t="s">
        <v>7233</v>
      </c>
    </row>
    <row r="2639" spans="1:6" ht="17">
      <c r="A2639" s="6">
        <v>2638</v>
      </c>
      <c r="B2639" s="21" t="s">
        <v>7234</v>
      </c>
      <c r="C2639" s="4" t="s">
        <v>7235</v>
      </c>
      <c r="D2639" s="4" t="s">
        <v>411</v>
      </c>
      <c r="E2639" s="3">
        <v>2002</v>
      </c>
      <c r="F2639" s="15" t="s">
        <v>7236</v>
      </c>
    </row>
    <row r="2640" spans="1:6" ht="17">
      <c r="A2640" s="6">
        <v>2639</v>
      </c>
      <c r="B2640" s="21" t="s">
        <v>7237</v>
      </c>
      <c r="C2640" s="4" t="s">
        <v>7238</v>
      </c>
      <c r="D2640" s="4" t="s">
        <v>411</v>
      </c>
      <c r="E2640" s="3">
        <v>2001</v>
      </c>
      <c r="F2640" s="15" t="s">
        <v>7239</v>
      </c>
    </row>
    <row r="2641" spans="1:6" ht="17">
      <c r="A2641" s="6">
        <v>2640</v>
      </c>
      <c r="B2641" s="21" t="s">
        <v>7240</v>
      </c>
      <c r="C2641" s="4" t="s">
        <v>7241</v>
      </c>
      <c r="D2641" s="4" t="s">
        <v>411</v>
      </c>
      <c r="E2641" s="3">
        <v>2007</v>
      </c>
      <c r="F2641" s="15" t="s">
        <v>7242</v>
      </c>
    </row>
    <row r="2642" spans="1:6" ht="17">
      <c r="A2642" s="6">
        <v>2641</v>
      </c>
      <c r="B2642" s="21" t="s">
        <v>7243</v>
      </c>
      <c r="C2642" s="4" t="s">
        <v>7244</v>
      </c>
      <c r="D2642" s="4" t="s">
        <v>411</v>
      </c>
      <c r="E2642" s="3">
        <v>2005</v>
      </c>
      <c r="F2642" s="15" t="s">
        <v>7245</v>
      </c>
    </row>
    <row r="2643" spans="1:6" ht="17">
      <c r="A2643" s="6">
        <v>2642</v>
      </c>
      <c r="B2643" s="21" t="s">
        <v>7246</v>
      </c>
      <c r="C2643" s="4" t="s">
        <v>7247</v>
      </c>
      <c r="D2643" s="4" t="s">
        <v>411</v>
      </c>
      <c r="E2643" s="3">
        <v>2006</v>
      </c>
      <c r="F2643" s="15" t="s">
        <v>7248</v>
      </c>
    </row>
    <row r="2644" spans="1:6" ht="17">
      <c r="A2644" s="6">
        <v>2643</v>
      </c>
      <c r="B2644" s="21" t="s">
        <v>7249</v>
      </c>
      <c r="C2644" s="4" t="s">
        <v>7250</v>
      </c>
      <c r="D2644" s="4" t="s">
        <v>411</v>
      </c>
      <c r="E2644" s="3">
        <v>2006</v>
      </c>
      <c r="F2644" s="15" t="s">
        <v>7251</v>
      </c>
    </row>
    <row r="2645" spans="1:6" ht="17">
      <c r="A2645" s="6">
        <v>2644</v>
      </c>
      <c r="B2645" s="21" t="s">
        <v>7252</v>
      </c>
      <c r="C2645" s="4" t="s">
        <v>7253</v>
      </c>
      <c r="D2645" s="4" t="s">
        <v>411</v>
      </c>
      <c r="E2645" s="3">
        <v>2000</v>
      </c>
      <c r="F2645" s="15" t="s">
        <v>7254</v>
      </c>
    </row>
    <row r="2646" spans="1:6" ht="17">
      <c r="A2646" s="6">
        <v>2645</v>
      </c>
      <c r="B2646" s="21" t="s">
        <v>7255</v>
      </c>
      <c r="C2646" s="4" t="s">
        <v>7256</v>
      </c>
      <c r="D2646" s="4" t="s">
        <v>411</v>
      </c>
      <c r="E2646" s="3">
        <v>2000</v>
      </c>
      <c r="F2646" s="15" t="s">
        <v>7257</v>
      </c>
    </row>
    <row r="2647" spans="1:6" ht="17">
      <c r="A2647" s="6">
        <v>2646</v>
      </c>
      <c r="B2647" s="21" t="s">
        <v>7258</v>
      </c>
      <c r="C2647" s="4" t="s">
        <v>7259</v>
      </c>
      <c r="D2647" s="4" t="s">
        <v>411</v>
      </c>
      <c r="E2647" s="3">
        <v>2000</v>
      </c>
      <c r="F2647" s="15" t="s">
        <v>7260</v>
      </c>
    </row>
    <row r="2648" spans="1:6" ht="17">
      <c r="A2648" s="6">
        <v>2647</v>
      </c>
      <c r="B2648" s="21" t="s">
        <v>7261</v>
      </c>
      <c r="C2648" s="4" t="s">
        <v>7262</v>
      </c>
      <c r="D2648" s="4" t="s">
        <v>411</v>
      </c>
      <c r="E2648" s="3">
        <v>2006</v>
      </c>
      <c r="F2648" s="15" t="s">
        <v>7263</v>
      </c>
    </row>
    <row r="2649" spans="1:6" ht="17">
      <c r="A2649" s="6">
        <v>2648</v>
      </c>
      <c r="B2649" s="21" t="s">
        <v>7264</v>
      </c>
      <c r="C2649" s="4" t="s">
        <v>7265</v>
      </c>
      <c r="D2649" s="4" t="s">
        <v>411</v>
      </c>
      <c r="E2649" s="3">
        <v>2005</v>
      </c>
      <c r="F2649" s="15" t="s">
        <v>7266</v>
      </c>
    </row>
    <row r="2650" spans="1:6" ht="17">
      <c r="A2650" s="6">
        <v>2649</v>
      </c>
      <c r="B2650" s="21" t="s">
        <v>7267</v>
      </c>
      <c r="C2650" s="4" t="s">
        <v>3920</v>
      </c>
      <c r="D2650" s="4" t="s">
        <v>411</v>
      </c>
      <c r="E2650" s="3">
        <v>2000</v>
      </c>
      <c r="F2650" s="15" t="s">
        <v>7268</v>
      </c>
    </row>
    <row r="2651" spans="1:6" ht="17">
      <c r="A2651" s="6">
        <v>2650</v>
      </c>
      <c r="B2651" s="21" t="s">
        <v>7269</v>
      </c>
      <c r="C2651" s="4" t="s">
        <v>7270</v>
      </c>
      <c r="D2651" s="4" t="s">
        <v>411</v>
      </c>
      <c r="E2651" s="3">
        <v>2004</v>
      </c>
      <c r="F2651" s="15" t="s">
        <v>7271</v>
      </c>
    </row>
    <row r="2652" spans="1:6" ht="17">
      <c r="A2652" s="6">
        <v>2651</v>
      </c>
      <c r="B2652" s="21" t="s">
        <v>7272</v>
      </c>
      <c r="C2652" s="4" t="s">
        <v>7273</v>
      </c>
      <c r="D2652" s="4" t="s">
        <v>411</v>
      </c>
      <c r="E2652" s="3">
        <v>2006</v>
      </c>
      <c r="F2652" s="15" t="s">
        <v>7274</v>
      </c>
    </row>
    <row r="2653" spans="1:6" ht="17">
      <c r="A2653" s="6">
        <v>2652</v>
      </c>
      <c r="B2653" s="21" t="s">
        <v>7275</v>
      </c>
      <c r="C2653" s="4" t="s">
        <v>7276</v>
      </c>
      <c r="D2653" s="4" t="s">
        <v>411</v>
      </c>
      <c r="E2653" s="3">
        <v>2004</v>
      </c>
      <c r="F2653" s="15" t="s">
        <v>7277</v>
      </c>
    </row>
    <row r="2654" spans="1:6" ht="17">
      <c r="A2654" s="6">
        <v>2653</v>
      </c>
      <c r="B2654" s="21" t="s">
        <v>7278</v>
      </c>
      <c r="C2654" s="4" t="s">
        <v>7279</v>
      </c>
      <c r="D2654" s="4" t="s">
        <v>411</v>
      </c>
      <c r="E2654" s="3">
        <v>2006</v>
      </c>
      <c r="F2654" s="15" t="s">
        <v>7280</v>
      </c>
    </row>
    <row r="2655" spans="1:6" ht="17">
      <c r="A2655" s="6">
        <v>2654</v>
      </c>
      <c r="B2655" s="21" t="s">
        <v>7281</v>
      </c>
      <c r="C2655" s="4" t="s">
        <v>7282</v>
      </c>
      <c r="D2655" s="4" t="s">
        <v>411</v>
      </c>
      <c r="E2655" s="3">
        <v>2005</v>
      </c>
      <c r="F2655" s="15" t="s">
        <v>7283</v>
      </c>
    </row>
    <row r="2656" spans="1:6" ht="17">
      <c r="A2656" s="6">
        <v>2655</v>
      </c>
      <c r="B2656" s="21" t="s">
        <v>7284</v>
      </c>
      <c r="C2656" s="4" t="s">
        <v>7285</v>
      </c>
      <c r="D2656" s="4" t="s">
        <v>411</v>
      </c>
      <c r="E2656" s="3">
        <v>2006</v>
      </c>
      <c r="F2656" s="15" t="s">
        <v>7286</v>
      </c>
    </row>
    <row r="2657" spans="1:6" ht="17">
      <c r="A2657" s="6">
        <v>2656</v>
      </c>
      <c r="B2657" s="21" t="s">
        <v>7287</v>
      </c>
      <c r="C2657" s="4" t="s">
        <v>7288</v>
      </c>
      <c r="D2657" s="4" t="s">
        <v>411</v>
      </c>
      <c r="E2657" s="3">
        <v>2000</v>
      </c>
      <c r="F2657" s="15" t="s">
        <v>7289</v>
      </c>
    </row>
    <row r="2658" spans="1:6" ht="17">
      <c r="A2658" s="6">
        <v>2657</v>
      </c>
      <c r="B2658" s="21" t="s">
        <v>7290</v>
      </c>
      <c r="C2658" s="4" t="s">
        <v>3015</v>
      </c>
      <c r="D2658" s="4" t="s">
        <v>411</v>
      </c>
      <c r="E2658" s="3">
        <v>2004</v>
      </c>
      <c r="F2658" s="15" t="s">
        <v>7291</v>
      </c>
    </row>
    <row r="2659" spans="1:6" ht="17">
      <c r="A2659" s="6">
        <v>2658</v>
      </c>
      <c r="B2659" s="21" t="s">
        <v>7292</v>
      </c>
      <c r="C2659" s="4" t="s">
        <v>7293</v>
      </c>
      <c r="D2659" s="4" t="s">
        <v>411</v>
      </c>
      <c r="E2659" s="3">
        <v>2004</v>
      </c>
      <c r="F2659" s="15" t="s">
        <v>7294</v>
      </c>
    </row>
    <row r="2660" spans="1:6" ht="17">
      <c r="A2660" s="6">
        <v>2659</v>
      </c>
      <c r="B2660" s="21" t="s">
        <v>7295</v>
      </c>
      <c r="C2660" s="4" t="s">
        <v>7296</v>
      </c>
      <c r="D2660" s="4" t="s">
        <v>411</v>
      </c>
      <c r="E2660" s="3">
        <v>2001</v>
      </c>
      <c r="F2660" s="15" t="s">
        <v>7297</v>
      </c>
    </row>
    <row r="2661" spans="1:6" ht="17">
      <c r="A2661" s="6">
        <v>2660</v>
      </c>
      <c r="B2661" s="21" t="s">
        <v>7298</v>
      </c>
      <c r="C2661" s="4" t="s">
        <v>7299</v>
      </c>
      <c r="D2661" s="4" t="s">
        <v>411</v>
      </c>
      <c r="E2661" s="3">
        <v>2005</v>
      </c>
      <c r="F2661" s="15" t="s">
        <v>7300</v>
      </c>
    </row>
    <row r="2662" spans="1:6" ht="17">
      <c r="A2662" s="6">
        <v>2661</v>
      </c>
      <c r="B2662" s="21" t="s">
        <v>7301</v>
      </c>
      <c r="C2662" s="4" t="s">
        <v>7302</v>
      </c>
      <c r="D2662" s="4" t="s">
        <v>411</v>
      </c>
      <c r="E2662" s="3">
        <v>2004</v>
      </c>
      <c r="F2662" s="15" t="s">
        <v>7303</v>
      </c>
    </row>
    <row r="2663" spans="1:6" ht="17">
      <c r="A2663" s="6">
        <v>2662</v>
      </c>
      <c r="B2663" s="21" t="s">
        <v>7304</v>
      </c>
      <c r="C2663" s="4" t="s">
        <v>7305</v>
      </c>
      <c r="D2663" s="4" t="s">
        <v>411</v>
      </c>
      <c r="E2663" s="3">
        <v>2000</v>
      </c>
      <c r="F2663" s="15" t="s">
        <v>7306</v>
      </c>
    </row>
    <row r="2664" spans="1:6" ht="17">
      <c r="A2664" s="6">
        <v>2663</v>
      </c>
      <c r="B2664" s="21" t="s">
        <v>7307</v>
      </c>
      <c r="C2664" s="4" t="s">
        <v>7308</v>
      </c>
      <c r="D2664" s="4" t="s">
        <v>411</v>
      </c>
      <c r="E2664" s="3">
        <v>2000</v>
      </c>
      <c r="F2664" s="15" t="s">
        <v>7309</v>
      </c>
    </row>
    <row r="2665" spans="1:6" ht="17">
      <c r="A2665" s="6">
        <v>2664</v>
      </c>
      <c r="B2665" s="21" t="s">
        <v>7310</v>
      </c>
      <c r="C2665" s="4" t="s">
        <v>7311</v>
      </c>
      <c r="D2665" s="4" t="s">
        <v>411</v>
      </c>
      <c r="E2665" s="3">
        <v>2000</v>
      </c>
      <c r="F2665" s="15" t="s">
        <v>7312</v>
      </c>
    </row>
    <row r="2666" spans="1:6" ht="17">
      <c r="A2666" s="6">
        <v>2665</v>
      </c>
      <c r="B2666" s="21" t="s">
        <v>7313</v>
      </c>
      <c r="C2666" s="4" t="s">
        <v>7314</v>
      </c>
      <c r="D2666" s="4" t="s">
        <v>411</v>
      </c>
      <c r="E2666" s="3">
        <v>2000</v>
      </c>
      <c r="F2666" s="15" t="s">
        <v>7315</v>
      </c>
    </row>
    <row r="2667" spans="1:6" ht="17">
      <c r="A2667" s="6">
        <v>2666</v>
      </c>
      <c r="B2667" s="21" t="s">
        <v>7316</v>
      </c>
      <c r="C2667" s="4" t="s">
        <v>7317</v>
      </c>
      <c r="D2667" s="4" t="s">
        <v>411</v>
      </c>
      <c r="E2667" s="3">
        <v>2003</v>
      </c>
      <c r="F2667" s="15" t="s">
        <v>7318</v>
      </c>
    </row>
    <row r="2668" spans="1:6" ht="17">
      <c r="A2668" s="6">
        <v>2667</v>
      </c>
      <c r="B2668" s="21" t="s">
        <v>7319</v>
      </c>
      <c r="C2668" s="4" t="s">
        <v>7320</v>
      </c>
      <c r="D2668" s="4" t="s">
        <v>411</v>
      </c>
      <c r="E2668" s="3">
        <v>2006</v>
      </c>
      <c r="F2668" s="15" t="s">
        <v>7321</v>
      </c>
    </row>
    <row r="2669" spans="1:6" ht="17">
      <c r="A2669" s="6">
        <v>2668</v>
      </c>
      <c r="B2669" s="21" t="s">
        <v>7322</v>
      </c>
      <c r="C2669" s="4" t="s">
        <v>7323</v>
      </c>
      <c r="D2669" s="4" t="s">
        <v>411</v>
      </c>
      <c r="E2669" s="3">
        <v>2000</v>
      </c>
      <c r="F2669" s="15" t="s">
        <v>7324</v>
      </c>
    </row>
    <row r="2670" spans="1:6" ht="17">
      <c r="A2670" s="6">
        <v>2669</v>
      </c>
      <c r="B2670" s="21" t="s">
        <v>7325</v>
      </c>
      <c r="C2670" s="4" t="s">
        <v>7326</v>
      </c>
      <c r="D2670" s="4" t="s">
        <v>411</v>
      </c>
      <c r="E2670" s="3">
        <v>2001</v>
      </c>
      <c r="F2670" s="15" t="s">
        <v>7327</v>
      </c>
    </row>
    <row r="2671" spans="1:6" ht="17">
      <c r="A2671" s="6">
        <v>2670</v>
      </c>
      <c r="B2671" s="21" t="s">
        <v>7328</v>
      </c>
      <c r="C2671" s="4" t="s">
        <v>7329</v>
      </c>
      <c r="D2671" s="4" t="s">
        <v>411</v>
      </c>
      <c r="E2671" s="3">
        <v>2004</v>
      </c>
      <c r="F2671" s="15" t="s">
        <v>7330</v>
      </c>
    </row>
    <row r="2672" spans="1:6" ht="17">
      <c r="A2672" s="6">
        <v>2671</v>
      </c>
      <c r="B2672" s="21" t="s">
        <v>7331</v>
      </c>
      <c r="C2672" s="4" t="s">
        <v>7332</v>
      </c>
      <c r="D2672" s="4" t="s">
        <v>411</v>
      </c>
      <c r="E2672" s="3">
        <v>2001</v>
      </c>
      <c r="F2672" s="15" t="s">
        <v>7333</v>
      </c>
    </row>
    <row r="2673" spans="1:6" ht="17">
      <c r="A2673" s="6">
        <v>2672</v>
      </c>
      <c r="B2673" s="21" t="s">
        <v>7334</v>
      </c>
      <c r="C2673" s="4" t="s">
        <v>7335</v>
      </c>
      <c r="D2673" s="4" t="s">
        <v>411</v>
      </c>
      <c r="E2673" s="3">
        <v>2004</v>
      </c>
      <c r="F2673" s="15" t="s">
        <v>7336</v>
      </c>
    </row>
    <row r="2674" spans="1:6" ht="17">
      <c r="A2674" s="6">
        <v>2673</v>
      </c>
      <c r="B2674" s="21" t="s">
        <v>7337</v>
      </c>
      <c r="C2674" s="4" t="s">
        <v>7338</v>
      </c>
      <c r="D2674" s="4" t="s">
        <v>411</v>
      </c>
      <c r="E2674" s="3">
        <v>2006</v>
      </c>
      <c r="F2674" s="15" t="s">
        <v>7339</v>
      </c>
    </row>
    <row r="2675" spans="1:6" ht="17">
      <c r="A2675" s="6">
        <v>2674</v>
      </c>
      <c r="B2675" s="21" t="s">
        <v>7340</v>
      </c>
      <c r="C2675" s="4" t="s">
        <v>7341</v>
      </c>
      <c r="D2675" s="4" t="s">
        <v>411</v>
      </c>
      <c r="E2675" s="3">
        <v>2001</v>
      </c>
      <c r="F2675" s="15" t="s">
        <v>7342</v>
      </c>
    </row>
    <row r="2676" spans="1:6" ht="17">
      <c r="A2676" s="6">
        <v>2675</v>
      </c>
      <c r="B2676" s="21" t="s">
        <v>7343</v>
      </c>
      <c r="C2676" s="4" t="s">
        <v>7344</v>
      </c>
      <c r="D2676" s="4" t="s">
        <v>411</v>
      </c>
      <c r="E2676" s="3">
        <v>2004</v>
      </c>
      <c r="F2676" s="15" t="s">
        <v>7345</v>
      </c>
    </row>
    <row r="2677" spans="1:6" ht="17">
      <c r="A2677" s="6">
        <v>2676</v>
      </c>
      <c r="B2677" s="21" t="s">
        <v>7346</v>
      </c>
      <c r="C2677" s="4" t="s">
        <v>7347</v>
      </c>
      <c r="D2677" s="4" t="s">
        <v>411</v>
      </c>
      <c r="E2677" s="3">
        <v>2001</v>
      </c>
      <c r="F2677" s="15" t="s">
        <v>7348</v>
      </c>
    </row>
    <row r="2678" spans="1:6" ht="17">
      <c r="A2678" s="6">
        <v>2677</v>
      </c>
      <c r="B2678" s="21" t="s">
        <v>7349</v>
      </c>
      <c r="C2678" s="4" t="s">
        <v>7350</v>
      </c>
      <c r="D2678" s="4" t="s">
        <v>411</v>
      </c>
      <c r="E2678" s="3">
        <v>2006</v>
      </c>
      <c r="F2678" s="15" t="s">
        <v>7351</v>
      </c>
    </row>
    <row r="2679" spans="1:6" ht="17">
      <c r="A2679" s="6">
        <v>2678</v>
      </c>
      <c r="B2679" s="21" t="s">
        <v>7352</v>
      </c>
      <c r="C2679" s="4" t="s">
        <v>3510</v>
      </c>
      <c r="D2679" s="4" t="s">
        <v>411</v>
      </c>
      <c r="E2679" s="3">
        <v>2005</v>
      </c>
      <c r="F2679" s="15" t="s">
        <v>7353</v>
      </c>
    </row>
    <row r="2680" spans="1:6" ht="17">
      <c r="A2680" s="6">
        <v>2679</v>
      </c>
      <c r="B2680" s="21" t="s">
        <v>7354</v>
      </c>
      <c r="C2680" s="4" t="s">
        <v>2923</v>
      </c>
      <c r="D2680" s="4" t="s">
        <v>411</v>
      </c>
      <c r="E2680" s="3">
        <v>2000</v>
      </c>
      <c r="F2680" s="15" t="s">
        <v>7355</v>
      </c>
    </row>
    <row r="2681" spans="1:6" ht="17">
      <c r="A2681" s="6">
        <v>2680</v>
      </c>
      <c r="B2681" s="21" t="s">
        <v>7356</v>
      </c>
      <c r="C2681" s="4" t="s">
        <v>7357</v>
      </c>
      <c r="D2681" s="4" t="s">
        <v>411</v>
      </c>
      <c r="E2681" s="3">
        <v>2005</v>
      </c>
      <c r="F2681" s="15" t="s">
        <v>7358</v>
      </c>
    </row>
    <row r="2682" spans="1:6" ht="17">
      <c r="A2682" s="6">
        <v>2681</v>
      </c>
      <c r="B2682" s="21" t="s">
        <v>7359</v>
      </c>
      <c r="C2682" s="4" t="s">
        <v>7360</v>
      </c>
      <c r="D2682" s="4" t="s">
        <v>411</v>
      </c>
      <c r="E2682" s="3">
        <v>2004</v>
      </c>
      <c r="F2682" s="15" t="s">
        <v>7361</v>
      </c>
    </row>
    <row r="2683" spans="1:6" ht="17">
      <c r="A2683" s="6">
        <v>2682</v>
      </c>
      <c r="B2683" s="21" t="s">
        <v>7362</v>
      </c>
      <c r="C2683" s="4" t="s">
        <v>7363</v>
      </c>
      <c r="D2683" s="4" t="s">
        <v>411</v>
      </c>
      <c r="E2683" s="3">
        <v>2002</v>
      </c>
      <c r="F2683" s="15" t="s">
        <v>7364</v>
      </c>
    </row>
    <row r="2684" spans="1:6" ht="17">
      <c r="A2684" s="6">
        <v>2683</v>
      </c>
      <c r="B2684" s="21" t="s">
        <v>7365</v>
      </c>
      <c r="C2684" s="4" t="s">
        <v>7366</v>
      </c>
      <c r="D2684" s="4" t="s">
        <v>411</v>
      </c>
      <c r="E2684" s="3">
        <v>2006</v>
      </c>
      <c r="F2684" s="15" t="s">
        <v>7367</v>
      </c>
    </row>
    <row r="2685" spans="1:6" ht="17">
      <c r="A2685" s="6">
        <v>2684</v>
      </c>
      <c r="B2685" s="21" t="s">
        <v>7368</v>
      </c>
      <c r="C2685" s="4" t="s">
        <v>7369</v>
      </c>
      <c r="D2685" s="4" t="s">
        <v>411</v>
      </c>
      <c r="E2685" s="3">
        <v>2001</v>
      </c>
      <c r="F2685" s="15" t="s">
        <v>7370</v>
      </c>
    </row>
    <row r="2686" spans="1:6" ht="17">
      <c r="A2686" s="6">
        <v>2685</v>
      </c>
      <c r="B2686" s="21" t="s">
        <v>7371</v>
      </c>
      <c r="C2686" s="4" t="s">
        <v>7372</v>
      </c>
      <c r="D2686" s="4" t="s">
        <v>411</v>
      </c>
      <c r="E2686" s="3">
        <v>2001</v>
      </c>
      <c r="F2686" s="15" t="s">
        <v>7373</v>
      </c>
    </row>
    <row r="2687" spans="1:6" ht="17">
      <c r="A2687" s="6">
        <v>2686</v>
      </c>
      <c r="B2687" s="21" t="s">
        <v>7374</v>
      </c>
      <c r="C2687" s="4" t="s">
        <v>7375</v>
      </c>
      <c r="D2687" s="4" t="s">
        <v>411</v>
      </c>
      <c r="E2687" s="3">
        <v>2000</v>
      </c>
      <c r="F2687" s="15" t="s">
        <v>7376</v>
      </c>
    </row>
    <row r="2688" spans="1:6" ht="17">
      <c r="A2688" s="6">
        <v>2687</v>
      </c>
      <c r="B2688" s="21" t="s">
        <v>7377</v>
      </c>
      <c r="C2688" s="4" t="s">
        <v>7378</v>
      </c>
      <c r="D2688" s="4" t="s">
        <v>411</v>
      </c>
      <c r="E2688" s="3">
        <v>2006</v>
      </c>
      <c r="F2688" s="15" t="s">
        <v>7379</v>
      </c>
    </row>
    <row r="2689" spans="1:6" ht="17">
      <c r="A2689" s="6">
        <v>2688</v>
      </c>
      <c r="B2689" s="21" t="s">
        <v>7380</v>
      </c>
      <c r="C2689" s="4" t="s">
        <v>7381</v>
      </c>
      <c r="D2689" s="4" t="s">
        <v>411</v>
      </c>
      <c r="E2689" s="3">
        <v>2006</v>
      </c>
      <c r="F2689" s="15" t="s">
        <v>7382</v>
      </c>
    </row>
    <row r="2690" spans="1:6" ht="17">
      <c r="A2690" s="6">
        <v>2689</v>
      </c>
      <c r="B2690" s="21" t="s">
        <v>7383</v>
      </c>
      <c r="C2690" s="4" t="s">
        <v>7384</v>
      </c>
      <c r="D2690" s="4" t="s">
        <v>411</v>
      </c>
      <c r="E2690" s="3">
        <v>2006</v>
      </c>
      <c r="F2690" s="15" t="s">
        <v>7385</v>
      </c>
    </row>
    <row r="2691" spans="1:6" ht="17">
      <c r="A2691" s="6">
        <v>2690</v>
      </c>
      <c r="B2691" s="21" t="s">
        <v>7386</v>
      </c>
      <c r="C2691" s="4" t="s">
        <v>7387</v>
      </c>
      <c r="D2691" s="4" t="s">
        <v>411</v>
      </c>
      <c r="E2691" s="3">
        <v>2002</v>
      </c>
      <c r="F2691" s="15" t="s">
        <v>7388</v>
      </c>
    </row>
    <row r="2692" spans="1:6" ht="17">
      <c r="A2692" s="6">
        <v>2691</v>
      </c>
      <c r="B2692" s="21" t="s">
        <v>7389</v>
      </c>
      <c r="C2692" s="4" t="s">
        <v>7390</v>
      </c>
      <c r="D2692" s="4" t="s">
        <v>411</v>
      </c>
      <c r="E2692" s="3">
        <v>2004</v>
      </c>
      <c r="F2692" s="15" t="s">
        <v>7391</v>
      </c>
    </row>
    <row r="2693" spans="1:6" ht="17">
      <c r="A2693" s="6">
        <v>2692</v>
      </c>
      <c r="B2693" s="21" t="s">
        <v>7392</v>
      </c>
      <c r="C2693" s="4" t="s">
        <v>1799</v>
      </c>
      <c r="D2693" s="4" t="s">
        <v>411</v>
      </c>
      <c r="E2693" s="3">
        <v>2002</v>
      </c>
      <c r="F2693" s="15" t="s">
        <v>7393</v>
      </c>
    </row>
    <row r="2694" spans="1:6" ht="17">
      <c r="A2694" s="6">
        <v>2693</v>
      </c>
      <c r="B2694" s="21" t="s">
        <v>7394</v>
      </c>
      <c r="C2694" s="4" t="s">
        <v>7395</v>
      </c>
      <c r="D2694" s="4" t="s">
        <v>411</v>
      </c>
      <c r="E2694" s="3">
        <v>2000</v>
      </c>
      <c r="F2694" s="15" t="s">
        <v>7396</v>
      </c>
    </row>
    <row r="2695" spans="1:6" ht="17">
      <c r="A2695" s="6">
        <v>2694</v>
      </c>
      <c r="B2695" s="21" t="s">
        <v>7397</v>
      </c>
      <c r="C2695" s="4" t="s">
        <v>7398</v>
      </c>
      <c r="D2695" s="4" t="s">
        <v>411</v>
      </c>
      <c r="E2695" s="3">
        <v>2002</v>
      </c>
      <c r="F2695" s="15" t="s">
        <v>7399</v>
      </c>
    </row>
    <row r="2696" spans="1:6" ht="17">
      <c r="A2696" s="6">
        <v>2695</v>
      </c>
      <c r="B2696" s="21" t="s">
        <v>7400</v>
      </c>
      <c r="C2696" s="4" t="s">
        <v>7401</v>
      </c>
      <c r="D2696" s="4" t="s">
        <v>411</v>
      </c>
      <c r="E2696" s="3">
        <v>2000</v>
      </c>
      <c r="F2696" s="15" t="s">
        <v>7402</v>
      </c>
    </row>
    <row r="2697" spans="1:6" ht="17">
      <c r="A2697" s="6">
        <v>2696</v>
      </c>
      <c r="B2697" s="21" t="s">
        <v>7403</v>
      </c>
      <c r="C2697" s="4" t="s">
        <v>7404</v>
      </c>
      <c r="D2697" s="4" t="s">
        <v>411</v>
      </c>
      <c r="E2697" s="3">
        <v>2000</v>
      </c>
      <c r="F2697" s="15" t="s">
        <v>7405</v>
      </c>
    </row>
    <row r="2698" spans="1:6" ht="17">
      <c r="A2698" s="6">
        <v>2697</v>
      </c>
      <c r="B2698" s="21" t="s">
        <v>7406</v>
      </c>
      <c r="C2698" s="4" t="s">
        <v>7407</v>
      </c>
      <c r="D2698" s="4" t="s">
        <v>411</v>
      </c>
      <c r="E2698" s="3">
        <v>2002</v>
      </c>
      <c r="F2698" s="15" t="s">
        <v>7408</v>
      </c>
    </row>
    <row r="2699" spans="1:6" ht="17">
      <c r="A2699" s="6">
        <v>2698</v>
      </c>
      <c r="B2699" s="21" t="s">
        <v>7409</v>
      </c>
      <c r="C2699" s="4" t="s">
        <v>4307</v>
      </c>
      <c r="D2699" s="4" t="s">
        <v>411</v>
      </c>
      <c r="E2699" s="3">
        <v>2003</v>
      </c>
      <c r="F2699" s="15" t="s">
        <v>7410</v>
      </c>
    </row>
    <row r="2700" spans="1:6" ht="17">
      <c r="A2700" s="6">
        <v>2699</v>
      </c>
      <c r="B2700" s="21" t="s">
        <v>7411</v>
      </c>
      <c r="C2700" s="4" t="s">
        <v>7412</v>
      </c>
      <c r="D2700" s="4" t="s">
        <v>411</v>
      </c>
      <c r="E2700" s="3">
        <v>2005</v>
      </c>
      <c r="F2700" s="15" t="s">
        <v>7413</v>
      </c>
    </row>
    <row r="2701" spans="1:6" ht="17">
      <c r="A2701" s="6">
        <v>2700</v>
      </c>
      <c r="B2701" s="21" t="s">
        <v>7414</v>
      </c>
      <c r="C2701" s="4" t="s">
        <v>7415</v>
      </c>
      <c r="D2701" s="4" t="s">
        <v>411</v>
      </c>
      <c r="E2701" s="3">
        <v>2005</v>
      </c>
      <c r="F2701" s="15" t="s">
        <v>7416</v>
      </c>
    </row>
    <row r="2702" spans="1:6" ht="17">
      <c r="A2702" s="6">
        <v>2701</v>
      </c>
      <c r="B2702" s="21" t="s">
        <v>7417</v>
      </c>
      <c r="C2702" s="4" t="s">
        <v>7418</v>
      </c>
      <c r="D2702" s="4" t="s">
        <v>411</v>
      </c>
      <c r="E2702" s="3">
        <v>2006</v>
      </c>
      <c r="F2702" s="15" t="s">
        <v>7419</v>
      </c>
    </row>
    <row r="2703" spans="1:6" ht="17">
      <c r="A2703" s="6">
        <v>2702</v>
      </c>
      <c r="B2703" s="21" t="s">
        <v>7420</v>
      </c>
      <c r="C2703" s="4" t="s">
        <v>7421</v>
      </c>
      <c r="D2703" s="4" t="s">
        <v>411</v>
      </c>
      <c r="E2703" s="3">
        <v>2000</v>
      </c>
      <c r="F2703" s="15" t="s">
        <v>7422</v>
      </c>
    </row>
    <row r="2704" spans="1:6" ht="17">
      <c r="A2704" s="6">
        <v>2703</v>
      </c>
      <c r="B2704" s="21" t="s">
        <v>7423</v>
      </c>
      <c r="C2704" s="4" t="s">
        <v>1215</v>
      </c>
      <c r="D2704" s="4" t="s">
        <v>411</v>
      </c>
      <c r="E2704" s="3">
        <v>2006</v>
      </c>
      <c r="F2704" s="15" t="s">
        <v>7424</v>
      </c>
    </row>
    <row r="2705" spans="1:6" ht="17">
      <c r="A2705" s="6">
        <v>2704</v>
      </c>
      <c r="B2705" s="21" t="s">
        <v>7425</v>
      </c>
      <c r="C2705" s="4" t="s">
        <v>7426</v>
      </c>
      <c r="D2705" s="4" t="s">
        <v>411</v>
      </c>
      <c r="E2705" s="3">
        <v>2001</v>
      </c>
      <c r="F2705" s="15" t="s">
        <v>7427</v>
      </c>
    </row>
    <row r="2706" spans="1:6" ht="17">
      <c r="A2706" s="6">
        <v>2705</v>
      </c>
      <c r="B2706" s="21" t="s">
        <v>7428</v>
      </c>
      <c r="C2706" s="4" t="s">
        <v>2376</v>
      </c>
      <c r="D2706" s="4" t="s">
        <v>411</v>
      </c>
      <c r="E2706" s="3">
        <v>2005</v>
      </c>
      <c r="F2706" s="15" t="s">
        <v>7429</v>
      </c>
    </row>
    <row r="2707" spans="1:6" ht="17">
      <c r="A2707" s="6">
        <v>2706</v>
      </c>
      <c r="B2707" s="21" t="s">
        <v>7430</v>
      </c>
      <c r="C2707" s="4" t="s">
        <v>7431</v>
      </c>
      <c r="D2707" s="4" t="s">
        <v>411</v>
      </c>
      <c r="E2707" s="3">
        <v>2002</v>
      </c>
      <c r="F2707" s="15" t="s">
        <v>7432</v>
      </c>
    </row>
    <row r="2708" spans="1:6" ht="17">
      <c r="A2708" s="6">
        <v>2707</v>
      </c>
      <c r="B2708" s="21" t="s">
        <v>7433</v>
      </c>
      <c r="C2708" s="4" t="s">
        <v>7434</v>
      </c>
      <c r="D2708" s="4" t="s">
        <v>411</v>
      </c>
      <c r="E2708" s="3">
        <v>2003</v>
      </c>
      <c r="F2708" s="15" t="s">
        <v>7435</v>
      </c>
    </row>
    <row r="2709" spans="1:6" ht="17">
      <c r="A2709" s="6">
        <v>2708</v>
      </c>
      <c r="B2709" s="21" t="s">
        <v>7436</v>
      </c>
      <c r="C2709" s="4" t="s">
        <v>7437</v>
      </c>
      <c r="D2709" s="4" t="s">
        <v>411</v>
      </c>
      <c r="E2709" s="3">
        <v>2006</v>
      </c>
      <c r="F2709" s="15" t="s">
        <v>7438</v>
      </c>
    </row>
    <row r="2710" spans="1:6" ht="17">
      <c r="A2710" s="6">
        <v>2709</v>
      </c>
      <c r="B2710" s="21" t="s">
        <v>7439</v>
      </c>
      <c r="C2710" s="4" t="s">
        <v>7440</v>
      </c>
      <c r="D2710" s="4" t="s">
        <v>411</v>
      </c>
      <c r="E2710" s="3">
        <v>2005</v>
      </c>
      <c r="F2710" s="15" t="s">
        <v>7441</v>
      </c>
    </row>
    <row r="2711" spans="1:6" ht="17">
      <c r="A2711" s="6">
        <v>2710</v>
      </c>
      <c r="B2711" s="21" t="s">
        <v>7442</v>
      </c>
      <c r="C2711" s="4" t="s">
        <v>7443</v>
      </c>
      <c r="D2711" s="4" t="s">
        <v>411</v>
      </c>
      <c r="E2711" s="3">
        <v>2007</v>
      </c>
      <c r="F2711" s="15" t="s">
        <v>7444</v>
      </c>
    </row>
    <row r="2712" spans="1:6" ht="17">
      <c r="A2712" s="6">
        <v>2711</v>
      </c>
      <c r="B2712" s="21" t="s">
        <v>7445</v>
      </c>
      <c r="C2712" s="4" t="s">
        <v>7446</v>
      </c>
      <c r="D2712" s="4" t="s">
        <v>411</v>
      </c>
      <c r="E2712" s="3">
        <v>2002</v>
      </c>
      <c r="F2712" s="15" t="s">
        <v>7447</v>
      </c>
    </row>
    <row r="2713" spans="1:6" ht="17">
      <c r="A2713" s="6">
        <v>2712</v>
      </c>
      <c r="B2713" s="21" t="s">
        <v>7448</v>
      </c>
      <c r="C2713" s="4" t="s">
        <v>7449</v>
      </c>
      <c r="D2713" s="4" t="s">
        <v>411</v>
      </c>
      <c r="E2713" s="3">
        <v>2008</v>
      </c>
      <c r="F2713" s="15" t="s">
        <v>7450</v>
      </c>
    </row>
    <row r="2714" spans="1:6" ht="17">
      <c r="A2714" s="6">
        <v>2713</v>
      </c>
      <c r="B2714" s="21" t="s">
        <v>7451</v>
      </c>
      <c r="C2714" s="4" t="s">
        <v>7452</v>
      </c>
      <c r="D2714" s="4" t="s">
        <v>411</v>
      </c>
      <c r="E2714" s="3">
        <v>2005</v>
      </c>
      <c r="F2714" s="15" t="s">
        <v>7453</v>
      </c>
    </row>
    <row r="2715" spans="1:6" ht="17">
      <c r="A2715" s="6">
        <v>2714</v>
      </c>
      <c r="B2715" s="21" t="s">
        <v>7454</v>
      </c>
      <c r="C2715" s="4" t="s">
        <v>7455</v>
      </c>
      <c r="D2715" s="4" t="s">
        <v>411</v>
      </c>
      <c r="E2715" s="3">
        <v>2004</v>
      </c>
      <c r="F2715" s="15" t="s">
        <v>7456</v>
      </c>
    </row>
    <row r="2716" spans="1:6" ht="17">
      <c r="A2716" s="6">
        <v>2715</v>
      </c>
      <c r="B2716" s="21" t="s">
        <v>7457</v>
      </c>
      <c r="C2716" s="4" t="s">
        <v>7458</v>
      </c>
      <c r="D2716" s="4" t="s">
        <v>411</v>
      </c>
      <c r="E2716" s="3">
        <v>2007</v>
      </c>
      <c r="F2716" s="15" t="s">
        <v>7459</v>
      </c>
    </row>
    <row r="2717" spans="1:6" ht="34">
      <c r="A2717" s="6">
        <v>2716</v>
      </c>
      <c r="B2717" s="21" t="s">
        <v>7460</v>
      </c>
      <c r="C2717" s="4" t="s">
        <v>7461</v>
      </c>
      <c r="D2717" s="4" t="s">
        <v>411</v>
      </c>
      <c r="E2717" s="3">
        <v>2002</v>
      </c>
      <c r="F2717" s="15" t="s">
        <v>7462</v>
      </c>
    </row>
    <row r="2718" spans="1:6" ht="17">
      <c r="A2718" s="6">
        <v>2717</v>
      </c>
      <c r="B2718" s="21" t="s">
        <v>7463</v>
      </c>
      <c r="C2718" s="4" t="s">
        <v>7464</v>
      </c>
      <c r="D2718" s="4" t="s">
        <v>411</v>
      </c>
      <c r="E2718" s="3">
        <v>2002</v>
      </c>
      <c r="F2718" s="15" t="s">
        <v>7465</v>
      </c>
    </row>
    <row r="2719" spans="1:6" ht="17">
      <c r="A2719" s="6">
        <v>2718</v>
      </c>
      <c r="B2719" s="21" t="s">
        <v>7466</v>
      </c>
      <c r="C2719" s="4" t="s">
        <v>7467</v>
      </c>
      <c r="D2719" s="4" t="s">
        <v>411</v>
      </c>
      <c r="E2719" s="3">
        <v>2004</v>
      </c>
      <c r="F2719" s="15" t="s">
        <v>7468</v>
      </c>
    </row>
    <row r="2720" spans="1:6" ht="17">
      <c r="A2720" s="6">
        <v>2719</v>
      </c>
      <c r="B2720" s="21" t="s">
        <v>7469</v>
      </c>
      <c r="C2720" s="4" t="s">
        <v>7470</v>
      </c>
      <c r="D2720" s="4" t="s">
        <v>411</v>
      </c>
      <c r="E2720" s="3">
        <v>2005</v>
      </c>
      <c r="F2720" s="15" t="s">
        <v>7471</v>
      </c>
    </row>
    <row r="2721" spans="1:6" ht="17">
      <c r="A2721" s="6">
        <v>2720</v>
      </c>
      <c r="B2721" s="21" t="s">
        <v>7472</v>
      </c>
      <c r="C2721" s="4" t="s">
        <v>7473</v>
      </c>
      <c r="D2721" s="4" t="s">
        <v>411</v>
      </c>
      <c r="E2721" s="3">
        <v>2005</v>
      </c>
      <c r="F2721" s="15" t="s">
        <v>7474</v>
      </c>
    </row>
    <row r="2722" spans="1:6" ht="34">
      <c r="A2722" s="6">
        <v>2721</v>
      </c>
      <c r="B2722" s="21" t="s">
        <v>7475</v>
      </c>
      <c r="C2722" s="4" t="s">
        <v>7476</v>
      </c>
      <c r="D2722" s="4" t="s">
        <v>411</v>
      </c>
      <c r="E2722" s="3">
        <v>2004</v>
      </c>
      <c r="F2722" s="15" t="s">
        <v>7477</v>
      </c>
    </row>
    <row r="2723" spans="1:6" ht="34">
      <c r="A2723" s="6">
        <v>2722</v>
      </c>
      <c r="B2723" s="21" t="s">
        <v>7478</v>
      </c>
      <c r="C2723" s="4" t="s">
        <v>7479</v>
      </c>
      <c r="D2723" s="4" t="s">
        <v>411</v>
      </c>
      <c r="E2723" s="3">
        <v>2001</v>
      </c>
      <c r="F2723" s="15" t="s">
        <v>7480</v>
      </c>
    </row>
    <row r="2724" spans="1:6" ht="17">
      <c r="A2724" s="6">
        <v>2723</v>
      </c>
      <c r="B2724" s="21" t="s">
        <v>7481</v>
      </c>
      <c r="C2724" s="4" t="s">
        <v>7482</v>
      </c>
      <c r="D2724" s="4" t="s">
        <v>411</v>
      </c>
      <c r="E2724" s="3">
        <v>2002</v>
      </c>
      <c r="F2724" s="15" t="s">
        <v>7483</v>
      </c>
    </row>
    <row r="2725" spans="1:6" ht="17">
      <c r="A2725" s="6">
        <v>2724</v>
      </c>
      <c r="B2725" s="21" t="s">
        <v>7484</v>
      </c>
      <c r="C2725" s="4" t="s">
        <v>7485</v>
      </c>
      <c r="D2725" s="4" t="s">
        <v>411</v>
      </c>
      <c r="E2725" s="3">
        <v>2002</v>
      </c>
      <c r="F2725" s="15" t="s">
        <v>7486</v>
      </c>
    </row>
    <row r="2726" spans="1:6" ht="17">
      <c r="A2726" s="6">
        <v>2725</v>
      </c>
      <c r="B2726" s="21" t="s">
        <v>7487</v>
      </c>
      <c r="C2726" s="4" t="s">
        <v>7488</v>
      </c>
      <c r="D2726" s="4" t="s">
        <v>411</v>
      </c>
      <c r="E2726" s="3">
        <v>2002</v>
      </c>
      <c r="F2726" s="15" t="s">
        <v>7489</v>
      </c>
    </row>
    <row r="2727" spans="1:6" ht="17">
      <c r="A2727" s="6">
        <v>2726</v>
      </c>
      <c r="B2727" s="21" t="s">
        <v>7490</v>
      </c>
      <c r="C2727" s="4" t="s">
        <v>7491</v>
      </c>
      <c r="D2727" s="4" t="s">
        <v>411</v>
      </c>
      <c r="E2727" s="3">
        <v>2004</v>
      </c>
      <c r="F2727" s="15" t="s">
        <v>7492</v>
      </c>
    </row>
    <row r="2728" spans="1:6" ht="17">
      <c r="A2728" s="6">
        <v>2727</v>
      </c>
      <c r="B2728" s="21" t="s">
        <v>7493</v>
      </c>
      <c r="C2728" s="4" t="s">
        <v>7494</v>
      </c>
      <c r="D2728" s="4" t="s">
        <v>411</v>
      </c>
      <c r="E2728" s="3">
        <v>2005</v>
      </c>
      <c r="F2728" s="15" t="s">
        <v>7495</v>
      </c>
    </row>
    <row r="2729" spans="1:6" ht="17">
      <c r="A2729" s="6">
        <v>2728</v>
      </c>
      <c r="B2729" s="21" t="s">
        <v>7496</v>
      </c>
      <c r="C2729" s="4" t="s">
        <v>7497</v>
      </c>
      <c r="D2729" s="4" t="s">
        <v>411</v>
      </c>
      <c r="E2729" s="3">
        <v>2004</v>
      </c>
      <c r="F2729" s="15" t="s">
        <v>7498</v>
      </c>
    </row>
    <row r="2730" spans="1:6" ht="17">
      <c r="A2730" s="6">
        <v>2729</v>
      </c>
      <c r="B2730" s="21" t="s">
        <v>7499</v>
      </c>
      <c r="C2730" s="4" t="s">
        <v>7500</v>
      </c>
      <c r="D2730" s="4" t="s">
        <v>411</v>
      </c>
      <c r="E2730" s="3">
        <v>2008</v>
      </c>
      <c r="F2730" s="15" t="s">
        <v>7501</v>
      </c>
    </row>
    <row r="2731" spans="1:6" ht="17">
      <c r="A2731" s="6">
        <v>2730</v>
      </c>
      <c r="B2731" s="21" t="s">
        <v>7502</v>
      </c>
      <c r="C2731" s="4" t="s">
        <v>4081</v>
      </c>
      <c r="D2731" s="4" t="s">
        <v>411</v>
      </c>
      <c r="E2731" s="3">
        <v>2004</v>
      </c>
      <c r="F2731" s="15" t="s">
        <v>7503</v>
      </c>
    </row>
    <row r="2732" spans="1:6" ht="17">
      <c r="A2732" s="6">
        <v>2731</v>
      </c>
      <c r="B2732" s="21" t="s">
        <v>7504</v>
      </c>
      <c r="C2732" s="4" t="s">
        <v>3920</v>
      </c>
      <c r="D2732" s="4" t="s">
        <v>411</v>
      </c>
      <c r="E2732" s="3">
        <v>2004</v>
      </c>
      <c r="F2732" s="15" t="s">
        <v>7505</v>
      </c>
    </row>
    <row r="2733" spans="1:6" ht="17">
      <c r="A2733" s="6">
        <v>2732</v>
      </c>
      <c r="B2733" s="21" t="s">
        <v>7506</v>
      </c>
      <c r="C2733" s="4" t="s">
        <v>7507</v>
      </c>
      <c r="D2733" s="4" t="s">
        <v>411</v>
      </c>
      <c r="E2733" s="3">
        <v>2003</v>
      </c>
      <c r="F2733" s="15" t="s">
        <v>7508</v>
      </c>
    </row>
    <row r="2734" spans="1:6" ht="17">
      <c r="A2734" s="6">
        <v>2733</v>
      </c>
      <c r="B2734" s="21" t="s">
        <v>7509</v>
      </c>
      <c r="C2734" s="4" t="s">
        <v>7510</v>
      </c>
      <c r="D2734" s="4" t="s">
        <v>411</v>
      </c>
      <c r="E2734" s="3">
        <v>2006</v>
      </c>
      <c r="F2734" s="15" t="s">
        <v>7511</v>
      </c>
    </row>
    <row r="2735" spans="1:6" ht="17">
      <c r="A2735" s="6">
        <v>2734</v>
      </c>
      <c r="B2735" s="21" t="s">
        <v>7512</v>
      </c>
      <c r="C2735" s="4" t="s">
        <v>7513</v>
      </c>
      <c r="D2735" s="4" t="s">
        <v>411</v>
      </c>
      <c r="E2735" s="3">
        <v>2002</v>
      </c>
      <c r="F2735" s="15" t="s">
        <v>7514</v>
      </c>
    </row>
    <row r="2736" spans="1:6" ht="17">
      <c r="A2736" s="6">
        <v>2735</v>
      </c>
      <c r="B2736" s="21" t="s">
        <v>7515</v>
      </c>
      <c r="C2736" s="4" t="s">
        <v>7516</v>
      </c>
      <c r="D2736" s="4" t="s">
        <v>411</v>
      </c>
      <c r="E2736" s="3">
        <v>2004</v>
      </c>
      <c r="F2736" s="15" t="s">
        <v>7517</v>
      </c>
    </row>
    <row r="2737" spans="1:6" ht="17">
      <c r="A2737" s="6">
        <v>2736</v>
      </c>
      <c r="B2737" s="21" t="s">
        <v>7518</v>
      </c>
      <c r="C2737" s="4" t="s">
        <v>5075</v>
      </c>
      <c r="D2737" s="4" t="s">
        <v>411</v>
      </c>
      <c r="E2737" s="3">
        <v>2005</v>
      </c>
      <c r="F2737" s="15" t="s">
        <v>7519</v>
      </c>
    </row>
    <row r="2738" spans="1:6" ht="17">
      <c r="A2738" s="6">
        <v>2737</v>
      </c>
      <c r="B2738" s="21" t="s">
        <v>7520</v>
      </c>
      <c r="C2738" s="4" t="s">
        <v>7521</v>
      </c>
      <c r="D2738" s="4" t="s">
        <v>411</v>
      </c>
      <c r="E2738" s="3">
        <v>2004</v>
      </c>
      <c r="F2738" s="15" t="s">
        <v>7522</v>
      </c>
    </row>
    <row r="2739" spans="1:6" ht="17">
      <c r="A2739" s="6">
        <v>2738</v>
      </c>
      <c r="B2739" s="21" t="s">
        <v>7523</v>
      </c>
      <c r="C2739" s="4" t="s">
        <v>7524</v>
      </c>
      <c r="D2739" s="4" t="s">
        <v>411</v>
      </c>
      <c r="E2739" s="3">
        <v>2005</v>
      </c>
      <c r="F2739" s="15" t="s">
        <v>7525</v>
      </c>
    </row>
    <row r="2740" spans="1:6" ht="17">
      <c r="A2740" s="6">
        <v>2739</v>
      </c>
      <c r="B2740" s="21" t="s">
        <v>7526</v>
      </c>
      <c r="C2740" s="4" t="s">
        <v>1223</v>
      </c>
      <c r="D2740" s="4" t="s">
        <v>411</v>
      </c>
      <c r="E2740" s="3">
        <v>2001</v>
      </c>
      <c r="F2740" s="15" t="s">
        <v>7527</v>
      </c>
    </row>
    <row r="2741" spans="1:6" ht="17">
      <c r="A2741" s="6">
        <v>2740</v>
      </c>
      <c r="B2741" s="21" t="s">
        <v>7528</v>
      </c>
      <c r="C2741" s="4" t="s">
        <v>7529</v>
      </c>
      <c r="D2741" s="4" t="s">
        <v>411</v>
      </c>
      <c r="E2741" s="3">
        <v>2005</v>
      </c>
      <c r="F2741" s="15" t="s">
        <v>7530</v>
      </c>
    </row>
    <row r="2742" spans="1:6" ht="17">
      <c r="A2742" s="6">
        <v>2741</v>
      </c>
      <c r="B2742" s="21" t="s">
        <v>7531</v>
      </c>
      <c r="C2742" s="4" t="s">
        <v>7532</v>
      </c>
      <c r="D2742" s="4" t="s">
        <v>411</v>
      </c>
      <c r="E2742" s="3">
        <v>2006</v>
      </c>
      <c r="F2742" s="15" t="s">
        <v>7533</v>
      </c>
    </row>
    <row r="2743" spans="1:6" ht="17">
      <c r="A2743" s="6">
        <v>2742</v>
      </c>
      <c r="B2743" s="21" t="s">
        <v>7534</v>
      </c>
      <c r="C2743" s="4" t="s">
        <v>7535</v>
      </c>
      <c r="D2743" s="4" t="s">
        <v>411</v>
      </c>
      <c r="E2743" s="3">
        <v>2005</v>
      </c>
      <c r="F2743" s="15" t="s">
        <v>7536</v>
      </c>
    </row>
    <row r="2744" spans="1:6" ht="17">
      <c r="A2744" s="6">
        <v>2743</v>
      </c>
      <c r="B2744" s="21" t="s">
        <v>7537</v>
      </c>
      <c r="C2744" s="4" t="s">
        <v>7538</v>
      </c>
      <c r="D2744" s="4" t="s">
        <v>411</v>
      </c>
      <c r="E2744" s="3">
        <v>2005</v>
      </c>
      <c r="F2744" s="15" t="s">
        <v>7539</v>
      </c>
    </row>
    <row r="2745" spans="1:6" ht="17">
      <c r="A2745" s="6">
        <v>2744</v>
      </c>
      <c r="B2745" s="21" t="s">
        <v>7540</v>
      </c>
      <c r="C2745" s="4" t="s">
        <v>7541</v>
      </c>
      <c r="D2745" s="4" t="s">
        <v>411</v>
      </c>
      <c r="E2745" s="3">
        <v>2005</v>
      </c>
      <c r="F2745" s="15" t="s">
        <v>7542</v>
      </c>
    </row>
    <row r="2746" spans="1:6" ht="17">
      <c r="A2746" s="6">
        <v>2745</v>
      </c>
      <c r="B2746" s="21" t="s">
        <v>7543</v>
      </c>
      <c r="C2746" s="4" t="s">
        <v>7544</v>
      </c>
      <c r="D2746" s="4" t="s">
        <v>411</v>
      </c>
      <c r="E2746" s="3">
        <v>2004</v>
      </c>
      <c r="F2746" s="15" t="s">
        <v>7545</v>
      </c>
    </row>
    <row r="2747" spans="1:6" ht="17">
      <c r="A2747" s="6">
        <v>2746</v>
      </c>
      <c r="B2747" s="21" t="s">
        <v>7546</v>
      </c>
      <c r="C2747" s="4" t="s">
        <v>7547</v>
      </c>
      <c r="D2747" s="4" t="s">
        <v>411</v>
      </c>
      <c r="E2747" s="3">
        <v>2005</v>
      </c>
      <c r="F2747" s="15" t="s">
        <v>7548</v>
      </c>
    </row>
    <row r="2748" spans="1:6" ht="17">
      <c r="A2748" s="6">
        <v>2747</v>
      </c>
      <c r="B2748" s="21" t="s">
        <v>7549</v>
      </c>
      <c r="C2748" s="4" t="s">
        <v>7550</v>
      </c>
      <c r="D2748" s="4" t="s">
        <v>411</v>
      </c>
      <c r="E2748" s="3">
        <v>2005</v>
      </c>
      <c r="F2748" s="15" t="s">
        <v>7551</v>
      </c>
    </row>
    <row r="2749" spans="1:6" ht="17">
      <c r="A2749" s="6">
        <v>2748</v>
      </c>
      <c r="B2749" s="21" t="s">
        <v>7552</v>
      </c>
      <c r="C2749" s="4" t="s">
        <v>7553</v>
      </c>
      <c r="D2749" s="4" t="s">
        <v>411</v>
      </c>
      <c r="E2749" s="3">
        <v>2003</v>
      </c>
      <c r="F2749" s="15" t="s">
        <v>7554</v>
      </c>
    </row>
    <row r="2750" spans="1:6" ht="17">
      <c r="A2750" s="6">
        <v>2749</v>
      </c>
      <c r="B2750" s="21" t="s">
        <v>7555</v>
      </c>
      <c r="C2750" s="4" t="s">
        <v>7556</v>
      </c>
      <c r="D2750" s="4" t="s">
        <v>411</v>
      </c>
      <c r="E2750" s="3">
        <v>2006</v>
      </c>
      <c r="F2750" s="15" t="s">
        <v>7557</v>
      </c>
    </row>
    <row r="2751" spans="1:6" ht="17">
      <c r="A2751" s="6">
        <v>2750</v>
      </c>
      <c r="B2751" s="21" t="s">
        <v>7558</v>
      </c>
      <c r="C2751" s="4" t="s">
        <v>7559</v>
      </c>
      <c r="D2751" s="4" t="s">
        <v>411</v>
      </c>
      <c r="E2751" s="3">
        <v>2003</v>
      </c>
      <c r="F2751" s="15" t="s">
        <v>7560</v>
      </c>
    </row>
    <row r="2752" spans="1:6" ht="17">
      <c r="A2752" s="6">
        <v>2751</v>
      </c>
      <c r="B2752" s="21" t="s">
        <v>7561</v>
      </c>
      <c r="C2752" s="4" t="s">
        <v>7562</v>
      </c>
      <c r="D2752" s="4" t="s">
        <v>411</v>
      </c>
      <c r="E2752" s="3">
        <v>2002</v>
      </c>
      <c r="F2752" s="15" t="s">
        <v>7563</v>
      </c>
    </row>
    <row r="2753" spans="1:6" ht="17">
      <c r="A2753" s="6">
        <v>2752</v>
      </c>
      <c r="B2753" s="21" t="s">
        <v>7564</v>
      </c>
      <c r="C2753" s="4" t="s">
        <v>7565</v>
      </c>
      <c r="D2753" s="4" t="s">
        <v>411</v>
      </c>
      <c r="E2753" s="3">
        <v>2002</v>
      </c>
      <c r="F2753" s="15" t="s">
        <v>7566</v>
      </c>
    </row>
    <row r="2754" spans="1:6" ht="17">
      <c r="A2754" s="6">
        <v>2753</v>
      </c>
      <c r="B2754" s="21" t="s">
        <v>7567</v>
      </c>
      <c r="C2754" s="4" t="s">
        <v>7568</v>
      </c>
      <c r="D2754" s="4" t="s">
        <v>411</v>
      </c>
      <c r="E2754" s="3">
        <v>2004</v>
      </c>
      <c r="F2754" s="15" t="s">
        <v>7569</v>
      </c>
    </row>
    <row r="2755" spans="1:6" ht="17">
      <c r="A2755" s="6">
        <v>2754</v>
      </c>
      <c r="B2755" s="21" t="s">
        <v>7570</v>
      </c>
      <c r="C2755" s="4" t="s">
        <v>7571</v>
      </c>
      <c r="D2755" s="4" t="s">
        <v>411</v>
      </c>
      <c r="E2755" s="3">
        <v>2003</v>
      </c>
      <c r="F2755" s="15" t="s">
        <v>7572</v>
      </c>
    </row>
    <row r="2756" spans="1:6" ht="17">
      <c r="A2756" s="6">
        <v>2755</v>
      </c>
      <c r="B2756" s="21" t="s">
        <v>7573</v>
      </c>
      <c r="C2756" s="4" t="s">
        <v>7574</v>
      </c>
      <c r="D2756" s="4" t="s">
        <v>411</v>
      </c>
      <c r="E2756" s="3">
        <v>2003</v>
      </c>
      <c r="F2756" s="15" t="s">
        <v>7575</v>
      </c>
    </row>
    <row r="2757" spans="1:6" ht="17">
      <c r="A2757" s="6">
        <v>2756</v>
      </c>
      <c r="B2757" s="21" t="s">
        <v>7576</v>
      </c>
      <c r="C2757" s="4" t="s">
        <v>7577</v>
      </c>
      <c r="D2757" s="4" t="s">
        <v>411</v>
      </c>
      <c r="E2757" s="3">
        <v>2005</v>
      </c>
      <c r="F2757" s="15" t="s">
        <v>7578</v>
      </c>
    </row>
    <row r="2758" spans="1:6" ht="17">
      <c r="A2758" s="6">
        <v>2757</v>
      </c>
      <c r="B2758" s="21" t="s">
        <v>7579</v>
      </c>
      <c r="C2758" s="4" t="s">
        <v>7580</v>
      </c>
      <c r="D2758" s="4" t="s">
        <v>411</v>
      </c>
      <c r="E2758" s="3">
        <v>2004</v>
      </c>
      <c r="F2758" s="15" t="s">
        <v>7581</v>
      </c>
    </row>
    <row r="2759" spans="1:6" ht="17">
      <c r="A2759" s="6">
        <v>2758</v>
      </c>
      <c r="B2759" s="21" t="s">
        <v>7582</v>
      </c>
      <c r="C2759" s="4" t="s">
        <v>7583</v>
      </c>
      <c r="D2759" s="4" t="s">
        <v>411</v>
      </c>
      <c r="E2759" s="3">
        <v>2003</v>
      </c>
      <c r="F2759" s="15" t="s">
        <v>7584</v>
      </c>
    </row>
    <row r="2760" spans="1:6" ht="17">
      <c r="A2760" s="6">
        <v>2759</v>
      </c>
      <c r="B2760" s="21" t="s">
        <v>7585</v>
      </c>
      <c r="C2760" s="4" t="s">
        <v>7586</v>
      </c>
      <c r="D2760" s="4" t="s">
        <v>411</v>
      </c>
      <c r="E2760" s="3">
        <v>2004</v>
      </c>
      <c r="F2760" s="15" t="s">
        <v>7587</v>
      </c>
    </row>
    <row r="2761" spans="1:6" ht="17">
      <c r="A2761" s="6">
        <v>2760</v>
      </c>
      <c r="B2761" s="21" t="s">
        <v>7588</v>
      </c>
      <c r="C2761" s="4" t="s">
        <v>7589</v>
      </c>
      <c r="D2761" s="4" t="s">
        <v>411</v>
      </c>
      <c r="E2761" s="3">
        <v>2004</v>
      </c>
      <c r="F2761" s="15" t="s">
        <v>7590</v>
      </c>
    </row>
    <row r="2762" spans="1:6" ht="17">
      <c r="A2762" s="6">
        <v>2761</v>
      </c>
      <c r="B2762" s="21" t="s">
        <v>7591</v>
      </c>
      <c r="C2762" s="4" t="s">
        <v>7592</v>
      </c>
      <c r="D2762" s="4" t="s">
        <v>411</v>
      </c>
      <c r="E2762" s="3">
        <v>2006</v>
      </c>
      <c r="F2762" s="15" t="s">
        <v>7593</v>
      </c>
    </row>
    <row r="2763" spans="1:6" ht="17">
      <c r="A2763" s="6">
        <v>2762</v>
      </c>
      <c r="B2763" s="21" t="s">
        <v>7594</v>
      </c>
      <c r="C2763" s="4" t="s">
        <v>7510</v>
      </c>
      <c r="D2763" s="4" t="s">
        <v>411</v>
      </c>
      <c r="E2763" s="3">
        <v>2001</v>
      </c>
      <c r="F2763" s="15" t="s">
        <v>7595</v>
      </c>
    </row>
    <row r="2764" spans="1:6" ht="17">
      <c r="A2764" s="6">
        <v>2763</v>
      </c>
      <c r="B2764" s="21" t="s">
        <v>7596</v>
      </c>
      <c r="C2764" s="4" t="s">
        <v>7597</v>
      </c>
      <c r="D2764" s="4" t="s">
        <v>411</v>
      </c>
      <c r="E2764" s="3">
        <v>2004</v>
      </c>
      <c r="F2764" s="15" t="s">
        <v>7598</v>
      </c>
    </row>
    <row r="2765" spans="1:6" ht="17">
      <c r="A2765" s="6">
        <v>2764</v>
      </c>
      <c r="B2765" s="21" t="s">
        <v>7599</v>
      </c>
      <c r="C2765" s="4" t="s">
        <v>7600</v>
      </c>
      <c r="D2765" s="4" t="s">
        <v>411</v>
      </c>
      <c r="E2765" s="3">
        <v>2000</v>
      </c>
      <c r="F2765" s="15" t="s">
        <v>7601</v>
      </c>
    </row>
    <row r="2766" spans="1:6" ht="17">
      <c r="A2766" s="6">
        <v>2765</v>
      </c>
      <c r="B2766" s="21" t="s">
        <v>7602</v>
      </c>
      <c r="C2766" s="4" t="s">
        <v>7603</v>
      </c>
      <c r="D2766" s="4" t="s">
        <v>411</v>
      </c>
      <c r="E2766" s="3">
        <v>2005</v>
      </c>
      <c r="F2766" s="15" t="s">
        <v>7604</v>
      </c>
    </row>
    <row r="2767" spans="1:6" ht="17">
      <c r="A2767" s="6">
        <v>2766</v>
      </c>
      <c r="B2767" s="21" t="s">
        <v>7605</v>
      </c>
      <c r="C2767" s="4" t="s">
        <v>6891</v>
      </c>
      <c r="D2767" s="4" t="s">
        <v>411</v>
      </c>
      <c r="E2767" s="3">
        <v>2006</v>
      </c>
      <c r="F2767" s="15" t="s">
        <v>7606</v>
      </c>
    </row>
    <row r="2768" spans="1:6" ht="17">
      <c r="A2768" s="6">
        <v>2767</v>
      </c>
      <c r="B2768" s="21" t="s">
        <v>7607</v>
      </c>
      <c r="C2768" s="4" t="s">
        <v>7608</v>
      </c>
      <c r="D2768" s="4" t="s">
        <v>411</v>
      </c>
      <c r="E2768" s="3">
        <v>2003</v>
      </c>
      <c r="F2768" s="15" t="s">
        <v>7609</v>
      </c>
    </row>
    <row r="2769" spans="1:6" ht="17">
      <c r="A2769" s="6">
        <v>2768</v>
      </c>
      <c r="B2769" s="21" t="s">
        <v>7610</v>
      </c>
      <c r="C2769" s="4" t="s">
        <v>7611</v>
      </c>
      <c r="D2769" s="4" t="s">
        <v>411</v>
      </c>
      <c r="E2769" s="3">
        <v>2007</v>
      </c>
      <c r="F2769" s="15" t="s">
        <v>7612</v>
      </c>
    </row>
    <row r="2770" spans="1:6" ht="34">
      <c r="A2770" s="6">
        <v>2769</v>
      </c>
      <c r="B2770" s="21" t="s">
        <v>7613</v>
      </c>
      <c r="C2770" s="4" t="s">
        <v>7614</v>
      </c>
      <c r="D2770" s="4" t="s">
        <v>411</v>
      </c>
      <c r="E2770" s="3">
        <v>2004</v>
      </c>
      <c r="F2770" s="15" t="s">
        <v>7615</v>
      </c>
    </row>
    <row r="2771" spans="1:6" ht="34">
      <c r="A2771" s="6">
        <v>2770</v>
      </c>
      <c r="B2771" s="21" t="s">
        <v>7616</v>
      </c>
      <c r="C2771" s="4" t="s">
        <v>7617</v>
      </c>
      <c r="D2771" s="4" t="s">
        <v>411</v>
      </c>
      <c r="E2771" s="3">
        <v>2005</v>
      </c>
      <c r="F2771" s="15" t="s">
        <v>7618</v>
      </c>
    </row>
    <row r="2772" spans="1:6" ht="17">
      <c r="A2772" s="6">
        <v>2771</v>
      </c>
      <c r="B2772" s="21" t="s">
        <v>7619</v>
      </c>
      <c r="C2772" s="4" t="s">
        <v>7620</v>
      </c>
      <c r="D2772" s="4" t="s">
        <v>411</v>
      </c>
      <c r="E2772" s="3">
        <v>2002</v>
      </c>
      <c r="F2772" s="15" t="s">
        <v>7621</v>
      </c>
    </row>
    <row r="2773" spans="1:6" ht="17">
      <c r="A2773" s="6">
        <v>2772</v>
      </c>
      <c r="B2773" s="21" t="s">
        <v>7622</v>
      </c>
      <c r="C2773" s="4" t="s">
        <v>2836</v>
      </c>
      <c r="D2773" s="4" t="s">
        <v>411</v>
      </c>
      <c r="E2773" s="3">
        <v>2005</v>
      </c>
      <c r="F2773" s="15" t="s">
        <v>7623</v>
      </c>
    </row>
    <row r="2774" spans="1:6" ht="17">
      <c r="A2774" s="6">
        <v>2773</v>
      </c>
      <c r="B2774" s="21" t="s">
        <v>7624</v>
      </c>
      <c r="C2774" s="4" t="s">
        <v>7625</v>
      </c>
      <c r="D2774" s="4" t="s">
        <v>411</v>
      </c>
      <c r="E2774" s="3">
        <v>2003</v>
      </c>
      <c r="F2774" s="15" t="s">
        <v>7626</v>
      </c>
    </row>
    <row r="2775" spans="1:6" ht="17">
      <c r="A2775" s="6">
        <v>2774</v>
      </c>
      <c r="B2775" s="21" t="s">
        <v>7627</v>
      </c>
      <c r="C2775" s="4" t="s">
        <v>7628</v>
      </c>
      <c r="D2775" s="4" t="s">
        <v>411</v>
      </c>
      <c r="E2775" s="3">
        <v>2005</v>
      </c>
      <c r="F2775" s="15" t="s">
        <v>7629</v>
      </c>
    </row>
    <row r="2776" spans="1:6" ht="17">
      <c r="A2776" s="6">
        <v>2775</v>
      </c>
      <c r="B2776" s="21" t="s">
        <v>7630</v>
      </c>
      <c r="C2776" s="4" t="s">
        <v>7631</v>
      </c>
      <c r="D2776" s="4" t="s">
        <v>411</v>
      </c>
      <c r="E2776" s="3">
        <v>2006</v>
      </c>
      <c r="F2776" s="15" t="s">
        <v>7632</v>
      </c>
    </row>
    <row r="2777" spans="1:6" ht="17">
      <c r="A2777" s="6">
        <v>2776</v>
      </c>
      <c r="B2777" s="21" t="s">
        <v>7633</v>
      </c>
      <c r="C2777" s="4" t="s">
        <v>7634</v>
      </c>
      <c r="D2777" s="4" t="s">
        <v>411</v>
      </c>
      <c r="E2777" s="3">
        <v>2002</v>
      </c>
      <c r="F2777" s="15" t="s">
        <v>7635</v>
      </c>
    </row>
    <row r="2778" spans="1:6" ht="17">
      <c r="A2778" s="6">
        <v>2777</v>
      </c>
      <c r="B2778" s="21" t="s">
        <v>7636</v>
      </c>
      <c r="C2778" s="4" t="s">
        <v>7637</v>
      </c>
      <c r="D2778" s="4" t="s">
        <v>411</v>
      </c>
      <c r="E2778" s="3">
        <v>2006</v>
      </c>
      <c r="F2778" s="15" t="s">
        <v>7638</v>
      </c>
    </row>
    <row r="2779" spans="1:6" ht="17">
      <c r="A2779" s="6">
        <v>2778</v>
      </c>
      <c r="B2779" s="21" t="s">
        <v>7639</v>
      </c>
      <c r="C2779" s="4" t="s">
        <v>7640</v>
      </c>
      <c r="D2779" s="4" t="s">
        <v>411</v>
      </c>
      <c r="E2779" s="3">
        <v>2002</v>
      </c>
      <c r="F2779" s="15" t="s">
        <v>7641</v>
      </c>
    </row>
    <row r="2780" spans="1:6" ht="17">
      <c r="A2780" s="6">
        <v>2779</v>
      </c>
      <c r="B2780" s="21" t="s">
        <v>7642</v>
      </c>
      <c r="C2780" s="4" t="s">
        <v>7643</v>
      </c>
      <c r="D2780" s="4" t="s">
        <v>411</v>
      </c>
      <c r="E2780" s="3">
        <v>2008</v>
      </c>
      <c r="F2780" s="15" t="s">
        <v>7644</v>
      </c>
    </row>
    <row r="2781" spans="1:6" ht="17">
      <c r="A2781" s="6">
        <v>2780</v>
      </c>
      <c r="B2781" s="21" t="s">
        <v>7645</v>
      </c>
      <c r="C2781" s="4" t="s">
        <v>661</v>
      </c>
      <c r="D2781" s="4" t="s">
        <v>411</v>
      </c>
      <c r="E2781" s="3">
        <v>2005</v>
      </c>
      <c r="F2781" s="15" t="s">
        <v>7646</v>
      </c>
    </row>
    <row r="2782" spans="1:6" ht="17">
      <c r="A2782" s="6">
        <v>2781</v>
      </c>
      <c r="B2782" s="21" t="s">
        <v>7647</v>
      </c>
      <c r="C2782" s="4" t="s">
        <v>7648</v>
      </c>
      <c r="D2782" s="4" t="s">
        <v>411</v>
      </c>
      <c r="E2782" s="3">
        <v>2000</v>
      </c>
      <c r="F2782" s="15" t="s">
        <v>7649</v>
      </c>
    </row>
    <row r="2783" spans="1:6" ht="17">
      <c r="A2783" s="6">
        <v>2782</v>
      </c>
      <c r="B2783" s="21" t="s">
        <v>7650</v>
      </c>
      <c r="C2783" s="4" t="s">
        <v>7651</v>
      </c>
      <c r="D2783" s="4" t="s">
        <v>411</v>
      </c>
      <c r="E2783" s="3">
        <v>2003</v>
      </c>
      <c r="F2783" s="15" t="s">
        <v>7652</v>
      </c>
    </row>
    <row r="2784" spans="1:6" ht="17">
      <c r="A2784" s="6">
        <v>2783</v>
      </c>
      <c r="B2784" s="21" t="s">
        <v>7653</v>
      </c>
      <c r="C2784" s="4" t="s">
        <v>7654</v>
      </c>
      <c r="D2784" s="4" t="s">
        <v>411</v>
      </c>
      <c r="E2784" s="3">
        <v>2004</v>
      </c>
      <c r="F2784" s="15" t="s">
        <v>7655</v>
      </c>
    </row>
    <row r="2785" spans="1:6" ht="17">
      <c r="A2785" s="6">
        <v>2784</v>
      </c>
      <c r="B2785" s="21" t="s">
        <v>7656</v>
      </c>
      <c r="C2785" s="4" t="s">
        <v>7657</v>
      </c>
      <c r="D2785" s="4" t="s">
        <v>411</v>
      </c>
      <c r="E2785" s="3">
        <v>2005</v>
      </c>
      <c r="F2785" s="15" t="s">
        <v>7658</v>
      </c>
    </row>
    <row r="2786" spans="1:6" ht="17">
      <c r="A2786" s="6">
        <v>2785</v>
      </c>
      <c r="B2786" s="21" t="s">
        <v>7659</v>
      </c>
      <c r="C2786" s="4" t="s">
        <v>7660</v>
      </c>
      <c r="D2786" s="4" t="s">
        <v>411</v>
      </c>
      <c r="E2786" s="3">
        <v>2003</v>
      </c>
      <c r="F2786" s="15" t="s">
        <v>7661</v>
      </c>
    </row>
    <row r="2787" spans="1:6" ht="17">
      <c r="A2787" s="6">
        <v>2786</v>
      </c>
      <c r="B2787" s="21" t="s">
        <v>7662</v>
      </c>
      <c r="C2787" s="4" t="s">
        <v>4986</v>
      </c>
      <c r="D2787" s="4" t="s">
        <v>411</v>
      </c>
      <c r="E2787" s="3">
        <v>2001</v>
      </c>
      <c r="F2787" s="15" t="s">
        <v>7663</v>
      </c>
    </row>
    <row r="2788" spans="1:6" ht="17">
      <c r="A2788" s="6">
        <v>2787</v>
      </c>
      <c r="B2788" s="21" t="s">
        <v>7664</v>
      </c>
      <c r="C2788" s="4" t="s">
        <v>7665</v>
      </c>
      <c r="D2788" s="4" t="s">
        <v>411</v>
      </c>
      <c r="E2788" s="3">
        <v>2004</v>
      </c>
      <c r="F2788" s="15" t="s">
        <v>7666</v>
      </c>
    </row>
    <row r="2789" spans="1:6" ht="17">
      <c r="A2789" s="6">
        <v>2788</v>
      </c>
      <c r="B2789" s="21" t="s">
        <v>7667</v>
      </c>
      <c r="C2789" s="4" t="s">
        <v>3951</v>
      </c>
      <c r="D2789" s="4" t="s">
        <v>411</v>
      </c>
      <c r="E2789" s="3">
        <v>2008</v>
      </c>
      <c r="F2789" s="15" t="s">
        <v>7668</v>
      </c>
    </row>
    <row r="2790" spans="1:6" ht="17">
      <c r="A2790" s="6">
        <v>2789</v>
      </c>
      <c r="B2790" s="21" t="s">
        <v>7669</v>
      </c>
      <c r="C2790" s="4" t="s">
        <v>7670</v>
      </c>
      <c r="D2790" s="4" t="s">
        <v>411</v>
      </c>
      <c r="E2790" s="3">
        <v>2007</v>
      </c>
      <c r="F2790" s="15" t="s">
        <v>7671</v>
      </c>
    </row>
    <row r="2791" spans="1:6" ht="17">
      <c r="A2791" s="6">
        <v>2790</v>
      </c>
      <c r="B2791" s="21" t="s">
        <v>7672</v>
      </c>
      <c r="C2791" s="4" t="s">
        <v>7673</v>
      </c>
      <c r="D2791" s="4" t="s">
        <v>411</v>
      </c>
      <c r="E2791" s="3">
        <v>2006</v>
      </c>
      <c r="F2791" s="15" t="s">
        <v>7674</v>
      </c>
    </row>
    <row r="2792" spans="1:6" ht="17">
      <c r="A2792" s="6">
        <v>2791</v>
      </c>
      <c r="B2792" s="21" t="s">
        <v>7675</v>
      </c>
      <c r="C2792" s="4" t="s">
        <v>7676</v>
      </c>
      <c r="D2792" s="4" t="s">
        <v>411</v>
      </c>
      <c r="E2792" s="3">
        <v>2006</v>
      </c>
      <c r="F2792" s="15" t="s">
        <v>7677</v>
      </c>
    </row>
    <row r="2793" spans="1:6" ht="17">
      <c r="A2793" s="6">
        <v>2792</v>
      </c>
      <c r="B2793" s="21" t="s">
        <v>7678</v>
      </c>
      <c r="C2793" s="4" t="s">
        <v>7679</v>
      </c>
      <c r="D2793" s="4" t="s">
        <v>411</v>
      </c>
      <c r="E2793" s="3">
        <v>2005</v>
      </c>
      <c r="F2793" s="15" t="s">
        <v>7680</v>
      </c>
    </row>
    <row r="2794" spans="1:6" ht="17">
      <c r="A2794" s="6">
        <v>2793</v>
      </c>
      <c r="B2794" s="21" t="s">
        <v>7681</v>
      </c>
      <c r="C2794" s="4" t="s">
        <v>7682</v>
      </c>
      <c r="D2794" s="4" t="s">
        <v>411</v>
      </c>
      <c r="E2794" s="3">
        <v>2003</v>
      </c>
      <c r="F2794" s="15" t="s">
        <v>7683</v>
      </c>
    </row>
    <row r="2795" spans="1:6" ht="17">
      <c r="A2795" s="6">
        <v>2794</v>
      </c>
      <c r="B2795" s="21" t="s">
        <v>7684</v>
      </c>
      <c r="C2795" s="4" t="s">
        <v>7685</v>
      </c>
      <c r="D2795" s="4" t="s">
        <v>411</v>
      </c>
      <c r="E2795" s="3">
        <v>2006</v>
      </c>
      <c r="F2795" s="15" t="s">
        <v>7686</v>
      </c>
    </row>
    <row r="2796" spans="1:6" ht="17">
      <c r="A2796" s="6">
        <v>2795</v>
      </c>
      <c r="B2796" s="21" t="s">
        <v>7687</v>
      </c>
      <c r="C2796" s="4" t="s">
        <v>7688</v>
      </c>
      <c r="D2796" s="4" t="s">
        <v>411</v>
      </c>
      <c r="E2796" s="3">
        <v>2001</v>
      </c>
      <c r="F2796" s="15" t="s">
        <v>7689</v>
      </c>
    </row>
    <row r="2797" spans="1:6" ht="17">
      <c r="A2797" s="6">
        <v>2796</v>
      </c>
      <c r="B2797" s="21" t="s">
        <v>7690</v>
      </c>
      <c r="C2797" s="4" t="s">
        <v>7691</v>
      </c>
      <c r="D2797" s="4" t="s">
        <v>411</v>
      </c>
      <c r="E2797" s="3">
        <v>2005</v>
      </c>
      <c r="F2797" s="15" t="s">
        <v>7692</v>
      </c>
    </row>
    <row r="2798" spans="1:6" ht="17">
      <c r="A2798" s="6">
        <v>2797</v>
      </c>
      <c r="B2798" s="21" t="s">
        <v>7693</v>
      </c>
      <c r="C2798" s="4" t="s">
        <v>7694</v>
      </c>
      <c r="D2798" s="4" t="s">
        <v>411</v>
      </c>
      <c r="E2798" s="3">
        <v>2004</v>
      </c>
      <c r="F2798" s="15" t="s">
        <v>7695</v>
      </c>
    </row>
    <row r="2799" spans="1:6" ht="34">
      <c r="A2799" s="6">
        <v>2798</v>
      </c>
      <c r="B2799" s="21" t="s">
        <v>7696</v>
      </c>
      <c r="C2799" s="4" t="s">
        <v>7697</v>
      </c>
      <c r="D2799" s="4" t="s">
        <v>411</v>
      </c>
      <c r="E2799" s="3">
        <v>2003</v>
      </c>
      <c r="F2799" s="15" t="s">
        <v>7698</v>
      </c>
    </row>
    <row r="2800" spans="1:6" ht="17">
      <c r="A2800" s="6">
        <v>2799</v>
      </c>
      <c r="B2800" s="21" t="s">
        <v>7699</v>
      </c>
      <c r="C2800" s="4" t="s">
        <v>7700</v>
      </c>
      <c r="D2800" s="4" t="s">
        <v>411</v>
      </c>
      <c r="E2800" s="3">
        <v>2005</v>
      </c>
      <c r="F2800" s="15" t="s">
        <v>7701</v>
      </c>
    </row>
    <row r="2801" spans="1:6" ht="34">
      <c r="A2801" s="6">
        <v>2800</v>
      </c>
      <c r="B2801" s="21" t="s">
        <v>7702</v>
      </c>
      <c r="C2801" s="4" t="s">
        <v>7703</v>
      </c>
      <c r="D2801" s="4" t="s">
        <v>411</v>
      </c>
      <c r="E2801" s="3">
        <v>2004</v>
      </c>
      <c r="F2801" s="15" t="s">
        <v>7704</v>
      </c>
    </row>
    <row r="2802" spans="1:6" ht="17">
      <c r="A2802" s="6">
        <v>2801</v>
      </c>
      <c r="B2802" s="21" t="s">
        <v>7705</v>
      </c>
      <c r="C2802" s="4" t="s">
        <v>7706</v>
      </c>
      <c r="D2802" s="4" t="s">
        <v>411</v>
      </c>
      <c r="E2802" s="3">
        <v>2005</v>
      </c>
      <c r="F2802" s="15" t="s">
        <v>7707</v>
      </c>
    </row>
    <row r="2803" spans="1:6" ht="17">
      <c r="A2803" s="6">
        <v>2802</v>
      </c>
      <c r="B2803" s="21" t="s">
        <v>7708</v>
      </c>
      <c r="C2803" s="4" t="s">
        <v>7709</v>
      </c>
      <c r="D2803" s="4" t="s">
        <v>411</v>
      </c>
      <c r="E2803" s="3">
        <v>2002</v>
      </c>
      <c r="F2803" s="15" t="s">
        <v>7710</v>
      </c>
    </row>
    <row r="2804" spans="1:6" ht="34">
      <c r="A2804" s="6">
        <v>2803</v>
      </c>
      <c r="B2804" s="21" t="s">
        <v>7711</v>
      </c>
      <c r="C2804" s="4" t="s">
        <v>7712</v>
      </c>
      <c r="D2804" s="4" t="s">
        <v>411</v>
      </c>
      <c r="E2804" s="3">
        <v>2003</v>
      </c>
      <c r="F2804" s="15" t="s">
        <v>7713</v>
      </c>
    </row>
    <row r="2805" spans="1:6" ht="17">
      <c r="A2805" s="6">
        <v>2804</v>
      </c>
      <c r="B2805" s="21" t="s">
        <v>7714</v>
      </c>
      <c r="C2805" s="4" t="s">
        <v>7715</v>
      </c>
      <c r="D2805" s="4" t="s">
        <v>411</v>
      </c>
      <c r="E2805" s="3">
        <v>2002</v>
      </c>
      <c r="F2805" s="15" t="s">
        <v>7716</v>
      </c>
    </row>
    <row r="2806" spans="1:6" ht="51">
      <c r="A2806" s="6">
        <v>2805</v>
      </c>
      <c r="B2806" s="21" t="s">
        <v>7717</v>
      </c>
      <c r="C2806" s="4" t="s">
        <v>7718</v>
      </c>
      <c r="D2806" s="4" t="s">
        <v>411</v>
      </c>
      <c r="E2806" s="3">
        <v>2005</v>
      </c>
      <c r="F2806" s="15" t="s">
        <v>7719</v>
      </c>
    </row>
    <row r="2807" spans="1:6" ht="17">
      <c r="A2807" s="6">
        <v>2806</v>
      </c>
      <c r="B2807" s="21" t="s">
        <v>7720</v>
      </c>
      <c r="C2807" s="4" t="s">
        <v>7721</v>
      </c>
      <c r="D2807" s="4" t="s">
        <v>411</v>
      </c>
      <c r="E2807" s="3">
        <v>2006</v>
      </c>
      <c r="F2807" s="15" t="s">
        <v>7722</v>
      </c>
    </row>
    <row r="2808" spans="1:6" ht="17">
      <c r="A2808" s="6">
        <v>2807</v>
      </c>
      <c r="B2808" s="21" t="s">
        <v>7723</v>
      </c>
      <c r="C2808" s="4" t="s">
        <v>7724</v>
      </c>
      <c r="D2808" s="4" t="s">
        <v>411</v>
      </c>
      <c r="E2808" s="3">
        <v>2004</v>
      </c>
      <c r="F2808" s="15" t="s">
        <v>7725</v>
      </c>
    </row>
    <row r="2809" spans="1:6" ht="17">
      <c r="A2809" s="6">
        <v>2808</v>
      </c>
      <c r="B2809" s="21" t="s">
        <v>7726</v>
      </c>
      <c r="C2809" s="4" t="s">
        <v>7727</v>
      </c>
      <c r="D2809" s="4" t="s">
        <v>411</v>
      </c>
      <c r="E2809" s="3">
        <v>2003</v>
      </c>
      <c r="F2809" s="15" t="s">
        <v>7728</v>
      </c>
    </row>
    <row r="2810" spans="1:6" ht="17">
      <c r="A2810" s="6">
        <v>2809</v>
      </c>
      <c r="B2810" s="21" t="s">
        <v>7729</v>
      </c>
      <c r="C2810" s="4" t="s">
        <v>7730</v>
      </c>
      <c r="D2810" s="4" t="s">
        <v>411</v>
      </c>
      <c r="E2810" s="3">
        <v>2001</v>
      </c>
      <c r="F2810" s="15" t="s">
        <v>7731</v>
      </c>
    </row>
    <row r="2811" spans="1:6" ht="17">
      <c r="A2811" s="6">
        <v>2810</v>
      </c>
      <c r="B2811" s="21" t="s">
        <v>7732</v>
      </c>
      <c r="C2811" s="4" t="s">
        <v>7733</v>
      </c>
      <c r="D2811" s="4" t="s">
        <v>411</v>
      </c>
      <c r="E2811" s="3">
        <v>2001</v>
      </c>
      <c r="F2811" s="15" t="s">
        <v>7734</v>
      </c>
    </row>
    <row r="2812" spans="1:6" ht="17">
      <c r="A2812" s="6">
        <v>2811</v>
      </c>
      <c r="B2812" s="21" t="s">
        <v>7735</v>
      </c>
      <c r="C2812" s="4" t="s">
        <v>2158</v>
      </c>
      <c r="D2812" s="4" t="s">
        <v>411</v>
      </c>
      <c r="E2812" s="3">
        <v>2000</v>
      </c>
      <c r="F2812" s="15" t="s">
        <v>7736</v>
      </c>
    </row>
    <row r="2813" spans="1:6" ht="17">
      <c r="A2813" s="6">
        <v>2812</v>
      </c>
      <c r="B2813" s="21" t="s">
        <v>7737</v>
      </c>
      <c r="C2813" s="4" t="s">
        <v>7738</v>
      </c>
      <c r="D2813" s="4" t="s">
        <v>411</v>
      </c>
      <c r="E2813" s="3">
        <v>2003</v>
      </c>
      <c r="F2813" s="15" t="s">
        <v>7739</v>
      </c>
    </row>
    <row r="2814" spans="1:6" ht="17">
      <c r="A2814" s="6">
        <v>2813</v>
      </c>
      <c r="B2814" s="21" t="s">
        <v>7740</v>
      </c>
      <c r="C2814" s="4" t="s">
        <v>7741</v>
      </c>
      <c r="D2814" s="4" t="s">
        <v>411</v>
      </c>
      <c r="E2814" s="3">
        <v>2001</v>
      </c>
      <c r="F2814" s="15" t="s">
        <v>7742</v>
      </c>
    </row>
    <row r="2815" spans="1:6" ht="17">
      <c r="A2815" s="6">
        <v>2814</v>
      </c>
      <c r="B2815" s="21" t="s">
        <v>7743</v>
      </c>
      <c r="C2815" s="4" t="s">
        <v>7744</v>
      </c>
      <c r="D2815" s="4" t="s">
        <v>411</v>
      </c>
      <c r="E2815" s="3">
        <v>2000</v>
      </c>
      <c r="F2815" s="15" t="s">
        <v>7745</v>
      </c>
    </row>
    <row r="2816" spans="1:6" ht="17">
      <c r="A2816" s="6">
        <v>2815</v>
      </c>
      <c r="B2816" s="21" t="s">
        <v>7746</v>
      </c>
      <c r="C2816" s="4" t="s">
        <v>7747</v>
      </c>
      <c r="D2816" s="4" t="s">
        <v>411</v>
      </c>
      <c r="E2816" s="3">
        <v>2004</v>
      </c>
      <c r="F2816" s="15" t="s">
        <v>7748</v>
      </c>
    </row>
    <row r="2817" spans="1:6" ht="17">
      <c r="A2817" s="6">
        <v>2816</v>
      </c>
      <c r="B2817" s="21" t="s">
        <v>7749</v>
      </c>
      <c r="C2817" s="4" t="s">
        <v>7750</v>
      </c>
      <c r="D2817" s="4" t="s">
        <v>411</v>
      </c>
      <c r="E2817" s="3">
        <v>2002</v>
      </c>
      <c r="F2817" s="15" t="s">
        <v>7751</v>
      </c>
    </row>
    <row r="2818" spans="1:6" ht="17">
      <c r="A2818" s="6">
        <v>2817</v>
      </c>
      <c r="B2818" s="21" t="s">
        <v>7752</v>
      </c>
      <c r="C2818" s="4" t="s">
        <v>7753</v>
      </c>
      <c r="D2818" s="4" t="s">
        <v>411</v>
      </c>
      <c r="E2818" s="3">
        <v>2006</v>
      </c>
      <c r="F2818" s="15" t="s">
        <v>7754</v>
      </c>
    </row>
    <row r="2819" spans="1:6" ht="17">
      <c r="A2819" s="6">
        <v>2818</v>
      </c>
      <c r="B2819" s="21" t="s">
        <v>7755</v>
      </c>
      <c r="C2819" s="4" t="s">
        <v>7756</v>
      </c>
      <c r="D2819" s="4" t="s">
        <v>411</v>
      </c>
      <c r="E2819" s="3">
        <v>2001</v>
      </c>
      <c r="F2819" s="15" t="s">
        <v>7757</v>
      </c>
    </row>
    <row r="2820" spans="1:6" ht="17">
      <c r="A2820" s="6">
        <v>2819</v>
      </c>
      <c r="B2820" s="21" t="s">
        <v>7758</v>
      </c>
      <c r="C2820" s="4" t="s">
        <v>7759</v>
      </c>
      <c r="D2820" s="4" t="s">
        <v>411</v>
      </c>
      <c r="E2820" s="3">
        <v>2000</v>
      </c>
      <c r="F2820" s="15" t="s">
        <v>7760</v>
      </c>
    </row>
    <row r="2821" spans="1:6" ht="17">
      <c r="A2821" s="6">
        <v>2820</v>
      </c>
      <c r="B2821" s="21" t="s">
        <v>7761</v>
      </c>
      <c r="C2821" s="4" t="s">
        <v>1077</v>
      </c>
      <c r="D2821" s="4" t="s">
        <v>411</v>
      </c>
      <c r="E2821" s="3">
        <v>2003</v>
      </c>
      <c r="F2821" s="15" t="s">
        <v>7762</v>
      </c>
    </row>
    <row r="2822" spans="1:6" ht="17">
      <c r="A2822" s="6">
        <v>2821</v>
      </c>
      <c r="B2822" s="21" t="s">
        <v>7763</v>
      </c>
      <c r="C2822" s="4" t="s">
        <v>7764</v>
      </c>
      <c r="D2822" s="4" t="s">
        <v>411</v>
      </c>
      <c r="E2822" s="3">
        <v>2001</v>
      </c>
      <c r="F2822" s="15" t="s">
        <v>7765</v>
      </c>
    </row>
    <row r="2823" spans="1:6" ht="17">
      <c r="A2823" s="6">
        <v>2822</v>
      </c>
      <c r="B2823" s="21" t="s">
        <v>7766</v>
      </c>
      <c r="C2823" s="4" t="s">
        <v>7767</v>
      </c>
      <c r="D2823" s="4" t="s">
        <v>411</v>
      </c>
      <c r="E2823" s="3">
        <v>2001</v>
      </c>
      <c r="F2823" s="15" t="s">
        <v>7768</v>
      </c>
    </row>
    <row r="2824" spans="1:6" ht="17">
      <c r="A2824" s="6">
        <v>2823</v>
      </c>
      <c r="B2824" s="21" t="s">
        <v>7766</v>
      </c>
      <c r="C2824" s="4" t="s">
        <v>1071</v>
      </c>
      <c r="D2824" s="4" t="s">
        <v>411</v>
      </c>
      <c r="E2824" s="3">
        <v>2008</v>
      </c>
      <c r="F2824" s="15" t="s">
        <v>7769</v>
      </c>
    </row>
    <row r="2825" spans="1:6" ht="17">
      <c r="A2825" s="6">
        <v>2824</v>
      </c>
      <c r="B2825" s="21" t="s">
        <v>7770</v>
      </c>
      <c r="C2825" s="4" t="s">
        <v>1535</v>
      </c>
      <c r="D2825" s="4" t="s">
        <v>411</v>
      </c>
      <c r="E2825" s="3">
        <v>2000</v>
      </c>
      <c r="F2825" s="15" t="s">
        <v>7771</v>
      </c>
    </row>
    <row r="2826" spans="1:6" ht="17">
      <c r="A2826" s="6">
        <v>2825</v>
      </c>
      <c r="B2826" s="21" t="s">
        <v>7772</v>
      </c>
      <c r="C2826" s="4" t="s">
        <v>7773</v>
      </c>
      <c r="D2826" s="4" t="s">
        <v>411</v>
      </c>
      <c r="E2826" s="3">
        <v>2002</v>
      </c>
      <c r="F2826" s="15" t="s">
        <v>7774</v>
      </c>
    </row>
    <row r="2827" spans="1:6" ht="17">
      <c r="A2827" s="6">
        <v>2826</v>
      </c>
      <c r="B2827" s="21" t="s">
        <v>7775</v>
      </c>
      <c r="C2827" s="4" t="s">
        <v>811</v>
      </c>
      <c r="D2827" s="4" t="s">
        <v>411</v>
      </c>
      <c r="E2827" s="3">
        <v>2003</v>
      </c>
      <c r="F2827" s="15" t="s">
        <v>7776</v>
      </c>
    </row>
    <row r="2828" spans="1:6" ht="17">
      <c r="A2828" s="6">
        <v>2827</v>
      </c>
      <c r="B2828" s="21" t="s">
        <v>7777</v>
      </c>
      <c r="C2828" s="4" t="s">
        <v>7778</v>
      </c>
      <c r="D2828" s="4" t="s">
        <v>411</v>
      </c>
      <c r="E2828" s="3">
        <v>2001</v>
      </c>
      <c r="F2828" s="15" t="s">
        <v>7779</v>
      </c>
    </row>
    <row r="2829" spans="1:6" ht="17">
      <c r="A2829" s="6">
        <v>2828</v>
      </c>
      <c r="B2829" s="21" t="s">
        <v>7780</v>
      </c>
      <c r="C2829" s="4" t="s">
        <v>7657</v>
      </c>
      <c r="D2829" s="4" t="s">
        <v>411</v>
      </c>
      <c r="E2829" s="3">
        <v>2004</v>
      </c>
      <c r="F2829" s="15" t="s">
        <v>7781</v>
      </c>
    </row>
    <row r="2830" spans="1:6" ht="17">
      <c r="A2830" s="6">
        <v>2829</v>
      </c>
      <c r="B2830" s="21" t="s">
        <v>7782</v>
      </c>
      <c r="C2830" s="4" t="s">
        <v>7783</v>
      </c>
      <c r="D2830" s="4" t="s">
        <v>411</v>
      </c>
      <c r="E2830" s="3">
        <v>2005</v>
      </c>
      <c r="F2830" s="15" t="s">
        <v>7784</v>
      </c>
    </row>
    <row r="2831" spans="1:6" ht="17">
      <c r="A2831" s="6">
        <v>2830</v>
      </c>
      <c r="B2831" s="21" t="s">
        <v>7785</v>
      </c>
      <c r="C2831" s="4" t="s">
        <v>7786</v>
      </c>
      <c r="D2831" s="4" t="s">
        <v>411</v>
      </c>
      <c r="E2831" s="3">
        <v>2005</v>
      </c>
      <c r="F2831" s="15" t="s">
        <v>7787</v>
      </c>
    </row>
    <row r="2832" spans="1:6" ht="17">
      <c r="A2832" s="6">
        <v>2831</v>
      </c>
      <c r="B2832" s="21" t="s">
        <v>7788</v>
      </c>
      <c r="C2832" s="4" t="s">
        <v>7789</v>
      </c>
      <c r="D2832" s="4" t="s">
        <v>411</v>
      </c>
      <c r="E2832" s="3">
        <v>2006</v>
      </c>
      <c r="F2832" s="15" t="s">
        <v>7790</v>
      </c>
    </row>
    <row r="2833" spans="1:6" ht="17">
      <c r="A2833" s="6">
        <v>2832</v>
      </c>
      <c r="B2833" s="21" t="s">
        <v>7791</v>
      </c>
      <c r="C2833" s="4" t="s">
        <v>7792</v>
      </c>
      <c r="D2833" s="4" t="s">
        <v>411</v>
      </c>
      <c r="E2833" s="3">
        <v>2004</v>
      </c>
      <c r="F2833" s="15" t="s">
        <v>7793</v>
      </c>
    </row>
    <row r="2834" spans="1:6" ht="17">
      <c r="A2834" s="6">
        <v>2833</v>
      </c>
      <c r="B2834" s="21" t="s">
        <v>7794</v>
      </c>
      <c r="C2834" s="4" t="s">
        <v>7795</v>
      </c>
      <c r="D2834" s="4" t="s">
        <v>411</v>
      </c>
      <c r="E2834" s="3">
        <v>2002</v>
      </c>
      <c r="F2834" s="15" t="s">
        <v>7796</v>
      </c>
    </row>
    <row r="2835" spans="1:6" ht="17">
      <c r="A2835" s="6">
        <v>2834</v>
      </c>
      <c r="B2835" s="21" t="s">
        <v>7797</v>
      </c>
      <c r="C2835" s="4" t="s">
        <v>7798</v>
      </c>
      <c r="D2835" s="4" t="s">
        <v>411</v>
      </c>
      <c r="E2835" s="3">
        <v>2005</v>
      </c>
      <c r="F2835" s="15" t="s">
        <v>7799</v>
      </c>
    </row>
    <row r="2836" spans="1:6" ht="17">
      <c r="A2836" s="6">
        <v>2835</v>
      </c>
      <c r="B2836" s="21" t="s">
        <v>7800</v>
      </c>
      <c r="C2836" s="4" t="s">
        <v>7801</v>
      </c>
      <c r="D2836" s="4" t="s">
        <v>411</v>
      </c>
      <c r="E2836" s="3">
        <v>2001</v>
      </c>
      <c r="F2836" s="15" t="s">
        <v>7802</v>
      </c>
    </row>
    <row r="2837" spans="1:6" ht="17">
      <c r="A2837" s="6">
        <v>2836</v>
      </c>
      <c r="B2837" s="21" t="s">
        <v>7803</v>
      </c>
      <c r="C2837" s="4" t="s">
        <v>1244</v>
      </c>
      <c r="D2837" s="4" t="s">
        <v>411</v>
      </c>
      <c r="E2837" s="3">
        <v>2008</v>
      </c>
      <c r="F2837" s="15" t="s">
        <v>7804</v>
      </c>
    </row>
    <row r="2838" spans="1:6" ht="17">
      <c r="A2838" s="6">
        <v>2837</v>
      </c>
      <c r="B2838" s="21" t="s">
        <v>7805</v>
      </c>
      <c r="C2838" s="4" t="s">
        <v>7806</v>
      </c>
      <c r="D2838" s="4" t="s">
        <v>411</v>
      </c>
      <c r="E2838" s="3">
        <v>2006</v>
      </c>
      <c r="F2838" s="15" t="s">
        <v>7807</v>
      </c>
    </row>
    <row r="2839" spans="1:6" ht="17">
      <c r="A2839" s="6">
        <v>2838</v>
      </c>
      <c r="B2839" s="21" t="s">
        <v>7808</v>
      </c>
      <c r="C2839" s="4" t="s">
        <v>7809</v>
      </c>
      <c r="D2839" s="4" t="s">
        <v>411</v>
      </c>
      <c r="E2839" s="3">
        <v>2003</v>
      </c>
      <c r="F2839" s="15" t="s">
        <v>7810</v>
      </c>
    </row>
    <row r="2840" spans="1:6" ht="17">
      <c r="A2840" s="6">
        <v>2839</v>
      </c>
      <c r="B2840" s="21" t="s">
        <v>7811</v>
      </c>
      <c r="C2840" s="4" t="s">
        <v>1344</v>
      </c>
      <c r="D2840" s="4" t="s">
        <v>411</v>
      </c>
      <c r="E2840" s="3">
        <v>2006</v>
      </c>
      <c r="F2840" s="15" t="s">
        <v>7812</v>
      </c>
    </row>
    <row r="2841" spans="1:6" ht="17">
      <c r="A2841" s="6">
        <v>2840</v>
      </c>
      <c r="B2841" s="21" t="s">
        <v>7813</v>
      </c>
      <c r="C2841" s="4" t="s">
        <v>597</v>
      </c>
      <c r="D2841" s="4" t="s">
        <v>411</v>
      </c>
      <c r="E2841" s="3">
        <v>2002</v>
      </c>
      <c r="F2841" s="15" t="s">
        <v>7814</v>
      </c>
    </row>
    <row r="2842" spans="1:6" ht="17">
      <c r="A2842" s="6">
        <v>2841</v>
      </c>
      <c r="B2842" s="21" t="s">
        <v>7815</v>
      </c>
      <c r="C2842" s="4" t="s">
        <v>7816</v>
      </c>
      <c r="D2842" s="4" t="s">
        <v>411</v>
      </c>
      <c r="E2842" s="3">
        <v>2002</v>
      </c>
      <c r="F2842" s="15" t="s">
        <v>7817</v>
      </c>
    </row>
    <row r="2843" spans="1:6" ht="17">
      <c r="A2843" s="6">
        <v>2842</v>
      </c>
      <c r="B2843" s="21" t="s">
        <v>7818</v>
      </c>
      <c r="C2843" s="4" t="s">
        <v>7819</v>
      </c>
      <c r="D2843" s="4" t="s">
        <v>411</v>
      </c>
      <c r="E2843" s="3">
        <v>2005</v>
      </c>
      <c r="F2843" s="15" t="s">
        <v>7820</v>
      </c>
    </row>
    <row r="2844" spans="1:6" ht="17">
      <c r="A2844" s="6">
        <v>2843</v>
      </c>
      <c r="B2844" s="21" t="s">
        <v>7821</v>
      </c>
      <c r="C2844" s="4" t="s">
        <v>7822</v>
      </c>
      <c r="D2844" s="4" t="s">
        <v>411</v>
      </c>
      <c r="E2844" s="3">
        <v>2002</v>
      </c>
      <c r="F2844" s="15" t="s">
        <v>7823</v>
      </c>
    </row>
    <row r="2845" spans="1:6" ht="17">
      <c r="A2845" s="6">
        <v>2844</v>
      </c>
      <c r="B2845" s="21" t="s">
        <v>7824</v>
      </c>
      <c r="C2845" s="4" t="s">
        <v>7825</v>
      </c>
      <c r="D2845" s="4" t="s">
        <v>411</v>
      </c>
      <c r="E2845" s="3">
        <v>2004</v>
      </c>
      <c r="F2845" s="15" t="s">
        <v>7826</v>
      </c>
    </row>
    <row r="2846" spans="1:6" ht="17">
      <c r="A2846" s="6">
        <v>2845</v>
      </c>
      <c r="B2846" s="21" t="s">
        <v>7827</v>
      </c>
      <c r="C2846" s="4" t="s">
        <v>7828</v>
      </c>
      <c r="D2846" s="4" t="s">
        <v>411</v>
      </c>
      <c r="E2846" s="3">
        <v>2005</v>
      </c>
      <c r="F2846" s="15" t="s">
        <v>7829</v>
      </c>
    </row>
    <row r="2847" spans="1:6" ht="17">
      <c r="A2847" s="6">
        <v>2846</v>
      </c>
      <c r="B2847" s="21" t="s">
        <v>7830</v>
      </c>
      <c r="C2847" s="4" t="s">
        <v>4236</v>
      </c>
      <c r="D2847" s="4" t="s">
        <v>411</v>
      </c>
      <c r="E2847" s="3">
        <v>2004</v>
      </c>
      <c r="F2847" s="15" t="s">
        <v>7831</v>
      </c>
    </row>
    <row r="2848" spans="1:6" ht="17">
      <c r="A2848" s="6">
        <v>2847</v>
      </c>
      <c r="B2848" s="21" t="s">
        <v>7832</v>
      </c>
      <c r="C2848" s="4" t="s">
        <v>7833</v>
      </c>
      <c r="D2848" s="4" t="s">
        <v>411</v>
      </c>
      <c r="E2848" s="3">
        <v>2003</v>
      </c>
      <c r="F2848" s="15" t="s">
        <v>7834</v>
      </c>
    </row>
    <row r="2849" spans="1:6" ht="17">
      <c r="A2849" s="6">
        <v>2848</v>
      </c>
      <c r="B2849" s="21" t="s">
        <v>7835</v>
      </c>
      <c r="C2849" s="4" t="s">
        <v>7836</v>
      </c>
      <c r="D2849" s="4" t="s">
        <v>411</v>
      </c>
      <c r="E2849" s="3">
        <v>2006</v>
      </c>
      <c r="F2849" s="15" t="s">
        <v>7837</v>
      </c>
    </row>
    <row r="2850" spans="1:6" ht="17">
      <c r="A2850" s="6">
        <v>2849</v>
      </c>
      <c r="B2850" s="21" t="s">
        <v>7838</v>
      </c>
      <c r="C2850" s="4" t="s">
        <v>7839</v>
      </c>
      <c r="D2850" s="4" t="s">
        <v>411</v>
      </c>
      <c r="E2850" s="3">
        <v>2000</v>
      </c>
      <c r="F2850" s="15" t="s">
        <v>7840</v>
      </c>
    </row>
    <row r="2851" spans="1:6" ht="17">
      <c r="A2851" s="6">
        <v>2850</v>
      </c>
      <c r="B2851" s="21" t="s">
        <v>7841</v>
      </c>
      <c r="C2851" s="4" t="s">
        <v>7842</v>
      </c>
      <c r="D2851" s="4" t="s">
        <v>411</v>
      </c>
      <c r="E2851" s="3">
        <v>2000</v>
      </c>
      <c r="F2851" s="15" t="s">
        <v>7843</v>
      </c>
    </row>
    <row r="2852" spans="1:6" ht="17">
      <c r="A2852" s="6">
        <v>2851</v>
      </c>
      <c r="B2852" s="21" t="s">
        <v>7844</v>
      </c>
      <c r="C2852" s="4" t="s">
        <v>7845</v>
      </c>
      <c r="D2852" s="4" t="s">
        <v>411</v>
      </c>
      <c r="E2852" s="3">
        <v>2005</v>
      </c>
      <c r="F2852" s="15" t="s">
        <v>7846</v>
      </c>
    </row>
    <row r="2853" spans="1:6" ht="17">
      <c r="A2853" s="6">
        <v>2852</v>
      </c>
      <c r="B2853" s="21" t="s">
        <v>7847</v>
      </c>
      <c r="C2853" s="4" t="s">
        <v>7848</v>
      </c>
      <c r="D2853" s="4" t="s">
        <v>411</v>
      </c>
      <c r="E2853" s="3">
        <v>2001</v>
      </c>
      <c r="F2853" s="15" t="s">
        <v>7849</v>
      </c>
    </row>
    <row r="2854" spans="1:6" ht="17">
      <c r="A2854" s="6">
        <v>2853</v>
      </c>
      <c r="B2854" s="21" t="s">
        <v>7850</v>
      </c>
      <c r="C2854" s="4" t="s">
        <v>4436</v>
      </c>
      <c r="D2854" s="4" t="s">
        <v>411</v>
      </c>
      <c r="E2854" s="3">
        <v>2002</v>
      </c>
      <c r="F2854" s="15" t="s">
        <v>7851</v>
      </c>
    </row>
    <row r="2855" spans="1:6" ht="17">
      <c r="A2855" s="6">
        <v>2854</v>
      </c>
      <c r="B2855" s="21" t="s">
        <v>7852</v>
      </c>
      <c r="C2855" s="4" t="s">
        <v>3519</v>
      </c>
      <c r="D2855" s="4" t="s">
        <v>411</v>
      </c>
      <c r="E2855" s="3">
        <v>2003</v>
      </c>
      <c r="F2855" s="15" t="s">
        <v>7853</v>
      </c>
    </row>
    <row r="2856" spans="1:6" ht="17">
      <c r="A2856" s="6">
        <v>2855</v>
      </c>
      <c r="B2856" s="21" t="s">
        <v>7854</v>
      </c>
      <c r="C2856" s="4" t="s">
        <v>7855</v>
      </c>
      <c r="D2856" s="4" t="s">
        <v>411</v>
      </c>
      <c r="E2856" s="3">
        <v>2000</v>
      </c>
      <c r="F2856" s="15" t="s">
        <v>7856</v>
      </c>
    </row>
    <row r="2857" spans="1:6" ht="17">
      <c r="A2857" s="6">
        <v>2856</v>
      </c>
      <c r="B2857" s="21" t="s">
        <v>7857</v>
      </c>
      <c r="C2857" s="4" t="s">
        <v>7858</v>
      </c>
      <c r="D2857" s="4" t="s">
        <v>411</v>
      </c>
      <c r="E2857" s="3">
        <v>2002</v>
      </c>
      <c r="F2857" s="15" t="s">
        <v>7859</v>
      </c>
    </row>
    <row r="2858" spans="1:6" ht="17">
      <c r="A2858" s="6">
        <v>2857</v>
      </c>
      <c r="B2858" s="21" t="s">
        <v>7860</v>
      </c>
      <c r="C2858" s="4" t="s">
        <v>7861</v>
      </c>
      <c r="D2858" s="4" t="s">
        <v>411</v>
      </c>
      <c r="E2858" s="3">
        <v>2004</v>
      </c>
      <c r="F2858" s="15" t="s">
        <v>7862</v>
      </c>
    </row>
    <row r="2859" spans="1:6" ht="17">
      <c r="A2859" s="6">
        <v>2858</v>
      </c>
      <c r="B2859" s="21" t="s">
        <v>7863</v>
      </c>
      <c r="C2859" s="4" t="s">
        <v>7864</v>
      </c>
      <c r="D2859" s="4" t="s">
        <v>411</v>
      </c>
      <c r="E2859" s="3">
        <v>2001</v>
      </c>
      <c r="F2859" s="15" t="s">
        <v>7865</v>
      </c>
    </row>
    <row r="2860" spans="1:6" ht="17">
      <c r="A2860" s="6">
        <v>2859</v>
      </c>
      <c r="B2860" s="21" t="s">
        <v>7766</v>
      </c>
      <c r="C2860" s="4" t="s">
        <v>7866</v>
      </c>
      <c r="D2860" s="4" t="s">
        <v>411</v>
      </c>
      <c r="E2860" s="3">
        <v>2001</v>
      </c>
      <c r="F2860" s="15" t="s">
        <v>7867</v>
      </c>
    </row>
    <row r="2861" spans="1:6" ht="17">
      <c r="A2861" s="6">
        <v>2860</v>
      </c>
      <c r="B2861" s="21" t="s">
        <v>7868</v>
      </c>
      <c r="C2861" s="4" t="s">
        <v>7869</v>
      </c>
      <c r="D2861" s="4" t="s">
        <v>411</v>
      </c>
      <c r="E2861" s="3">
        <v>2000</v>
      </c>
      <c r="F2861" s="15" t="s">
        <v>7870</v>
      </c>
    </row>
    <row r="2862" spans="1:6" ht="17">
      <c r="A2862" s="6">
        <v>2861</v>
      </c>
      <c r="B2862" s="21" t="s">
        <v>7871</v>
      </c>
      <c r="C2862" s="4" t="s">
        <v>7872</v>
      </c>
      <c r="D2862" s="4" t="s">
        <v>411</v>
      </c>
      <c r="E2862" s="3">
        <v>2004</v>
      </c>
      <c r="F2862" s="15" t="s">
        <v>7873</v>
      </c>
    </row>
    <row r="2863" spans="1:6" ht="17">
      <c r="A2863" s="6">
        <v>2862</v>
      </c>
      <c r="B2863" s="21" t="s">
        <v>7874</v>
      </c>
      <c r="C2863" s="4" t="s">
        <v>7875</v>
      </c>
      <c r="D2863" s="4" t="s">
        <v>411</v>
      </c>
      <c r="E2863" s="3">
        <v>2001</v>
      </c>
      <c r="F2863" s="15" t="s">
        <v>7876</v>
      </c>
    </row>
    <row r="2864" spans="1:6" ht="17">
      <c r="A2864" s="6">
        <v>2863</v>
      </c>
      <c r="B2864" s="21" t="s">
        <v>7877</v>
      </c>
      <c r="C2864" s="4" t="s">
        <v>7878</v>
      </c>
      <c r="D2864" s="4" t="s">
        <v>411</v>
      </c>
      <c r="E2864" s="3">
        <v>2003</v>
      </c>
      <c r="F2864" s="15" t="s">
        <v>7879</v>
      </c>
    </row>
    <row r="2865" spans="1:6" ht="17">
      <c r="A2865" s="6">
        <v>2864</v>
      </c>
      <c r="B2865" s="21" t="s">
        <v>7880</v>
      </c>
      <c r="C2865" s="4" t="s">
        <v>7881</v>
      </c>
      <c r="D2865" s="4" t="s">
        <v>411</v>
      </c>
      <c r="E2865" s="3">
        <v>2002</v>
      </c>
      <c r="F2865" s="15" t="s">
        <v>7882</v>
      </c>
    </row>
    <row r="2866" spans="1:6" ht="17">
      <c r="A2866" s="6">
        <v>2865</v>
      </c>
      <c r="B2866" s="21" t="s">
        <v>7883</v>
      </c>
      <c r="C2866" s="4" t="s">
        <v>7884</v>
      </c>
      <c r="D2866" s="4" t="s">
        <v>411</v>
      </c>
      <c r="E2866" s="3">
        <v>2000</v>
      </c>
      <c r="F2866" s="15" t="s">
        <v>7885</v>
      </c>
    </row>
    <row r="2867" spans="1:6" ht="17">
      <c r="A2867" s="6">
        <v>2866</v>
      </c>
      <c r="B2867" s="21" t="s">
        <v>7886</v>
      </c>
      <c r="C2867" s="4" t="s">
        <v>7887</v>
      </c>
      <c r="D2867" s="4" t="s">
        <v>411</v>
      </c>
      <c r="E2867" s="3">
        <v>2000</v>
      </c>
      <c r="F2867" s="15" t="s">
        <v>7888</v>
      </c>
    </row>
    <row r="2868" spans="1:6" ht="17">
      <c r="A2868" s="6">
        <v>2867</v>
      </c>
      <c r="B2868" s="21" t="s">
        <v>7889</v>
      </c>
      <c r="C2868" s="4" t="s">
        <v>7890</v>
      </c>
      <c r="D2868" s="4" t="s">
        <v>411</v>
      </c>
      <c r="E2868" s="3">
        <v>2008</v>
      </c>
      <c r="F2868" s="15" t="s">
        <v>7891</v>
      </c>
    </row>
    <row r="2869" spans="1:6" ht="17">
      <c r="A2869" s="6">
        <v>2868</v>
      </c>
      <c r="B2869" s="21" t="s">
        <v>7892</v>
      </c>
      <c r="C2869" s="4" t="s">
        <v>7893</v>
      </c>
      <c r="D2869" s="4" t="s">
        <v>411</v>
      </c>
      <c r="E2869" s="3">
        <v>2003</v>
      </c>
      <c r="F2869" s="15" t="s">
        <v>7894</v>
      </c>
    </row>
    <row r="2870" spans="1:6" ht="17">
      <c r="A2870" s="6">
        <v>2869</v>
      </c>
      <c r="B2870" s="21" t="s">
        <v>7895</v>
      </c>
      <c r="C2870" s="4" t="s">
        <v>7896</v>
      </c>
      <c r="D2870" s="4" t="s">
        <v>411</v>
      </c>
      <c r="E2870" s="3">
        <v>2005</v>
      </c>
      <c r="F2870" s="15" t="s">
        <v>7897</v>
      </c>
    </row>
    <row r="2871" spans="1:6" ht="17">
      <c r="A2871" s="6">
        <v>2870</v>
      </c>
      <c r="B2871" s="21" t="s">
        <v>7898</v>
      </c>
      <c r="C2871" s="4" t="s">
        <v>7899</v>
      </c>
      <c r="D2871" s="4" t="s">
        <v>411</v>
      </c>
      <c r="E2871" s="3">
        <v>2006</v>
      </c>
      <c r="F2871" s="15" t="s">
        <v>7900</v>
      </c>
    </row>
    <row r="2872" spans="1:6" ht="17">
      <c r="A2872" s="6">
        <v>2871</v>
      </c>
      <c r="B2872" s="21" t="s">
        <v>7901</v>
      </c>
      <c r="C2872" s="4" t="s">
        <v>2295</v>
      </c>
      <c r="D2872" s="4" t="s">
        <v>411</v>
      </c>
      <c r="E2872" s="3">
        <v>2000</v>
      </c>
      <c r="F2872" s="15" t="s">
        <v>7902</v>
      </c>
    </row>
    <row r="2873" spans="1:6" ht="17">
      <c r="A2873" s="6">
        <v>2872</v>
      </c>
      <c r="B2873" s="21" t="s">
        <v>7903</v>
      </c>
      <c r="C2873" s="4" t="s">
        <v>7904</v>
      </c>
      <c r="D2873" s="4" t="s">
        <v>411</v>
      </c>
      <c r="E2873" s="3">
        <v>2004</v>
      </c>
      <c r="F2873" s="15" t="s">
        <v>7905</v>
      </c>
    </row>
    <row r="2874" spans="1:6" ht="17">
      <c r="A2874" s="6">
        <v>2873</v>
      </c>
      <c r="B2874" s="21" t="s">
        <v>7906</v>
      </c>
      <c r="C2874" s="4" t="s">
        <v>7907</v>
      </c>
      <c r="D2874" s="4" t="s">
        <v>411</v>
      </c>
      <c r="E2874" s="3">
        <v>2003</v>
      </c>
      <c r="F2874" s="15" t="s">
        <v>7908</v>
      </c>
    </row>
    <row r="2875" spans="1:6" ht="17">
      <c r="A2875" s="6">
        <v>2874</v>
      </c>
      <c r="B2875" s="21" t="s">
        <v>7909</v>
      </c>
      <c r="C2875" s="4" t="s">
        <v>7910</v>
      </c>
      <c r="D2875" s="4" t="s">
        <v>411</v>
      </c>
      <c r="E2875" s="3">
        <v>2005</v>
      </c>
      <c r="F2875" s="15" t="s">
        <v>7911</v>
      </c>
    </row>
    <row r="2876" spans="1:6" ht="17">
      <c r="A2876" s="6">
        <v>2875</v>
      </c>
      <c r="B2876" s="21" t="s">
        <v>7912</v>
      </c>
      <c r="C2876" s="4" t="s">
        <v>7913</v>
      </c>
      <c r="D2876" s="4" t="s">
        <v>411</v>
      </c>
      <c r="E2876" s="3">
        <v>2003</v>
      </c>
      <c r="F2876" s="15" t="s">
        <v>7914</v>
      </c>
    </row>
    <row r="2877" spans="1:6" ht="17">
      <c r="A2877" s="6">
        <v>2876</v>
      </c>
      <c r="B2877" s="21" t="s">
        <v>7915</v>
      </c>
      <c r="C2877" s="4" t="s">
        <v>7916</v>
      </c>
      <c r="D2877" s="4" t="s">
        <v>411</v>
      </c>
      <c r="E2877" s="3">
        <v>2000</v>
      </c>
      <c r="F2877" s="15" t="s">
        <v>7917</v>
      </c>
    </row>
    <row r="2878" spans="1:6" ht="17">
      <c r="A2878" s="6">
        <v>2877</v>
      </c>
      <c r="B2878" s="21" t="s">
        <v>7918</v>
      </c>
      <c r="C2878" s="4" t="s">
        <v>7919</v>
      </c>
      <c r="D2878" s="4" t="s">
        <v>411</v>
      </c>
      <c r="E2878" s="3">
        <v>2001</v>
      </c>
      <c r="F2878" s="15" t="s">
        <v>7920</v>
      </c>
    </row>
    <row r="2879" spans="1:6" ht="17">
      <c r="A2879" s="6">
        <v>2878</v>
      </c>
      <c r="B2879" s="21" t="s">
        <v>7921</v>
      </c>
      <c r="C2879" s="4" t="s">
        <v>5159</v>
      </c>
      <c r="D2879" s="4" t="s">
        <v>411</v>
      </c>
      <c r="E2879" s="3">
        <v>2002</v>
      </c>
      <c r="F2879" s="15" t="s">
        <v>7922</v>
      </c>
    </row>
    <row r="2880" spans="1:6" ht="17">
      <c r="A2880" s="6">
        <v>2879</v>
      </c>
      <c r="B2880" s="21" t="s">
        <v>7923</v>
      </c>
      <c r="C2880" s="4" t="s">
        <v>7924</v>
      </c>
      <c r="D2880" s="4" t="s">
        <v>411</v>
      </c>
      <c r="E2880" s="3">
        <v>2000</v>
      </c>
      <c r="F2880" s="15" t="s">
        <v>7925</v>
      </c>
    </row>
    <row r="2881" spans="1:6" ht="17">
      <c r="A2881" s="6">
        <v>2880</v>
      </c>
      <c r="B2881" s="21" t="s">
        <v>7926</v>
      </c>
      <c r="C2881" s="4" t="s">
        <v>7927</v>
      </c>
      <c r="D2881" s="4" t="s">
        <v>411</v>
      </c>
      <c r="E2881" s="3">
        <v>2001</v>
      </c>
      <c r="F2881" s="15" t="s">
        <v>7928</v>
      </c>
    </row>
    <row r="2882" spans="1:6" ht="17">
      <c r="A2882" s="6">
        <v>2881</v>
      </c>
      <c r="B2882" s="21" t="s">
        <v>7929</v>
      </c>
      <c r="C2882" s="4" t="s">
        <v>7930</v>
      </c>
      <c r="D2882" s="4" t="s">
        <v>411</v>
      </c>
      <c r="E2882" s="3">
        <v>2003</v>
      </c>
      <c r="F2882" s="15" t="s">
        <v>7931</v>
      </c>
    </row>
    <row r="2883" spans="1:6" ht="17">
      <c r="A2883" s="6">
        <v>2882</v>
      </c>
      <c r="B2883" s="21" t="s">
        <v>7932</v>
      </c>
      <c r="C2883" s="4" t="s">
        <v>7933</v>
      </c>
      <c r="D2883" s="4" t="s">
        <v>411</v>
      </c>
      <c r="E2883" s="3">
        <v>2000</v>
      </c>
      <c r="F2883" s="15" t="s">
        <v>7934</v>
      </c>
    </row>
    <row r="2884" spans="1:6" ht="17">
      <c r="A2884" s="6">
        <v>2883</v>
      </c>
      <c r="B2884" s="21" t="s">
        <v>7935</v>
      </c>
      <c r="C2884" s="4" t="s">
        <v>7936</v>
      </c>
      <c r="D2884" s="4" t="s">
        <v>411</v>
      </c>
      <c r="E2884" s="3">
        <v>2008</v>
      </c>
      <c r="F2884" s="15" t="s">
        <v>7937</v>
      </c>
    </row>
    <row r="2885" spans="1:6" ht="17">
      <c r="A2885" s="6">
        <v>2884</v>
      </c>
      <c r="B2885" s="21" t="s">
        <v>7938</v>
      </c>
      <c r="C2885" s="4" t="s">
        <v>5105</v>
      </c>
      <c r="D2885" s="4" t="s">
        <v>411</v>
      </c>
      <c r="E2885" s="3">
        <v>2000</v>
      </c>
      <c r="F2885" s="15" t="s">
        <v>7939</v>
      </c>
    </row>
    <row r="2886" spans="1:6" ht="17">
      <c r="A2886" s="6">
        <v>2885</v>
      </c>
      <c r="B2886" s="21" t="s">
        <v>7940</v>
      </c>
      <c r="C2886" s="4" t="s">
        <v>7941</v>
      </c>
      <c r="D2886" s="4" t="s">
        <v>411</v>
      </c>
      <c r="E2886" s="3">
        <v>2000</v>
      </c>
      <c r="F2886" s="15" t="s">
        <v>7942</v>
      </c>
    </row>
    <row r="2887" spans="1:6" ht="17">
      <c r="A2887" s="6">
        <v>2886</v>
      </c>
      <c r="B2887" s="21" t="s">
        <v>7943</v>
      </c>
      <c r="C2887" s="4" t="s">
        <v>7944</v>
      </c>
      <c r="D2887" s="4" t="s">
        <v>411</v>
      </c>
      <c r="E2887" s="3">
        <v>2000</v>
      </c>
      <c r="F2887" s="15" t="s">
        <v>7945</v>
      </c>
    </row>
    <row r="2888" spans="1:6" ht="17">
      <c r="A2888" s="6">
        <v>2887</v>
      </c>
      <c r="B2888" s="21" t="s">
        <v>7946</v>
      </c>
      <c r="C2888" s="4" t="s">
        <v>7947</v>
      </c>
      <c r="D2888" s="4" t="s">
        <v>411</v>
      </c>
      <c r="E2888" s="3">
        <v>2005</v>
      </c>
      <c r="F2888" s="15" t="s">
        <v>7948</v>
      </c>
    </row>
    <row r="2889" spans="1:6" ht="17">
      <c r="A2889" s="6">
        <v>2888</v>
      </c>
      <c r="B2889" s="21" t="s">
        <v>7949</v>
      </c>
      <c r="C2889" s="4" t="s">
        <v>7950</v>
      </c>
      <c r="D2889" s="4" t="s">
        <v>411</v>
      </c>
      <c r="E2889" s="3">
        <v>2000</v>
      </c>
      <c r="F2889" s="15" t="s">
        <v>7951</v>
      </c>
    </row>
    <row r="2890" spans="1:6" ht="17">
      <c r="A2890" s="6">
        <v>2889</v>
      </c>
      <c r="B2890" s="21" t="s">
        <v>7952</v>
      </c>
      <c r="C2890" s="4" t="s">
        <v>7953</v>
      </c>
      <c r="D2890" s="4" t="s">
        <v>411</v>
      </c>
      <c r="E2890" s="3">
        <v>2003</v>
      </c>
      <c r="F2890" s="15" t="s">
        <v>7954</v>
      </c>
    </row>
    <row r="2891" spans="1:6" ht="17">
      <c r="A2891" s="6">
        <v>2890</v>
      </c>
      <c r="B2891" s="21" t="s">
        <v>7955</v>
      </c>
      <c r="C2891" s="4" t="s">
        <v>7956</v>
      </c>
      <c r="D2891" s="4" t="s">
        <v>411</v>
      </c>
      <c r="E2891" s="3">
        <v>2003</v>
      </c>
      <c r="F2891" s="15" t="s">
        <v>7957</v>
      </c>
    </row>
    <row r="2892" spans="1:6" ht="17">
      <c r="A2892" s="6">
        <v>2891</v>
      </c>
      <c r="B2892" s="21" t="s">
        <v>7958</v>
      </c>
      <c r="C2892" s="4" t="s">
        <v>7959</v>
      </c>
      <c r="D2892" s="4" t="s">
        <v>411</v>
      </c>
      <c r="E2892" s="3">
        <v>2004</v>
      </c>
      <c r="F2892" s="15" t="s">
        <v>7960</v>
      </c>
    </row>
    <row r="2893" spans="1:6" ht="17">
      <c r="A2893" s="6">
        <v>2892</v>
      </c>
      <c r="B2893" s="21" t="s">
        <v>7961</v>
      </c>
      <c r="C2893" s="4" t="s">
        <v>7962</v>
      </c>
      <c r="D2893" s="4" t="s">
        <v>411</v>
      </c>
      <c r="E2893" s="3">
        <v>2001</v>
      </c>
      <c r="F2893" s="15" t="s">
        <v>7963</v>
      </c>
    </row>
    <row r="2894" spans="1:6" ht="17">
      <c r="A2894" s="6">
        <v>2893</v>
      </c>
      <c r="B2894" s="21" t="s">
        <v>7964</v>
      </c>
      <c r="C2894" s="4" t="s">
        <v>7965</v>
      </c>
      <c r="D2894" s="4" t="s">
        <v>411</v>
      </c>
      <c r="E2894" s="3">
        <v>2003</v>
      </c>
      <c r="F2894" s="15" t="s">
        <v>7966</v>
      </c>
    </row>
    <row r="2895" spans="1:6" ht="17">
      <c r="A2895" s="6">
        <v>2894</v>
      </c>
      <c r="B2895" s="21" t="s">
        <v>7967</v>
      </c>
      <c r="C2895" s="4" t="s">
        <v>6999</v>
      </c>
      <c r="D2895" s="4" t="s">
        <v>411</v>
      </c>
      <c r="E2895" s="3">
        <v>2000</v>
      </c>
      <c r="F2895" s="15" t="s">
        <v>7968</v>
      </c>
    </row>
    <row r="2896" spans="1:6" ht="17">
      <c r="A2896" s="6">
        <v>2895</v>
      </c>
      <c r="B2896" s="21" t="s">
        <v>7969</v>
      </c>
      <c r="C2896" s="4" t="s">
        <v>7970</v>
      </c>
      <c r="D2896" s="4" t="s">
        <v>411</v>
      </c>
      <c r="E2896" s="3">
        <v>2004</v>
      </c>
      <c r="F2896" s="15" t="s">
        <v>7971</v>
      </c>
    </row>
    <row r="2897" spans="1:6" ht="17">
      <c r="A2897" s="6">
        <v>2896</v>
      </c>
      <c r="B2897" s="21" t="s">
        <v>7972</v>
      </c>
      <c r="C2897" s="4" t="s">
        <v>7973</v>
      </c>
      <c r="D2897" s="4" t="s">
        <v>411</v>
      </c>
      <c r="E2897" s="3">
        <v>2002</v>
      </c>
      <c r="F2897" s="15" t="s">
        <v>7974</v>
      </c>
    </row>
    <row r="2898" spans="1:6" ht="17">
      <c r="A2898" s="6">
        <v>2897</v>
      </c>
      <c r="B2898" s="21" t="s">
        <v>7975</v>
      </c>
      <c r="C2898" s="4" t="s">
        <v>646</v>
      </c>
      <c r="D2898" s="4" t="s">
        <v>411</v>
      </c>
      <c r="E2898" s="3">
        <v>2003</v>
      </c>
      <c r="F2898" s="15" t="s">
        <v>7976</v>
      </c>
    </row>
    <row r="2899" spans="1:6" ht="17">
      <c r="A2899" s="6">
        <v>2898</v>
      </c>
      <c r="B2899" s="21" t="s">
        <v>7977</v>
      </c>
      <c r="C2899" s="4" t="s">
        <v>7978</v>
      </c>
      <c r="D2899" s="4" t="s">
        <v>411</v>
      </c>
      <c r="E2899" s="3">
        <v>2003</v>
      </c>
      <c r="F2899" s="15" t="s">
        <v>7979</v>
      </c>
    </row>
    <row r="2900" spans="1:6" ht="17">
      <c r="A2900" s="6">
        <v>2899</v>
      </c>
      <c r="B2900" s="21" t="s">
        <v>7980</v>
      </c>
      <c r="C2900" s="4" t="s">
        <v>7981</v>
      </c>
      <c r="D2900" s="4" t="s">
        <v>411</v>
      </c>
      <c r="E2900" s="3">
        <v>2002</v>
      </c>
      <c r="F2900" s="15" t="s">
        <v>7982</v>
      </c>
    </row>
    <row r="2901" spans="1:6" ht="17">
      <c r="A2901" s="6">
        <v>2900</v>
      </c>
      <c r="B2901" s="21" t="s">
        <v>7983</v>
      </c>
      <c r="C2901" s="4" t="s">
        <v>7984</v>
      </c>
      <c r="D2901" s="4" t="s">
        <v>411</v>
      </c>
      <c r="E2901" s="3">
        <v>2006</v>
      </c>
      <c r="F2901" s="15" t="s">
        <v>7985</v>
      </c>
    </row>
    <row r="2902" spans="1:6" ht="17">
      <c r="A2902" s="6">
        <v>2901</v>
      </c>
      <c r="B2902" s="21" t="s">
        <v>7986</v>
      </c>
      <c r="C2902" s="4" t="s">
        <v>2824</v>
      </c>
      <c r="D2902" s="4" t="s">
        <v>411</v>
      </c>
      <c r="E2902" s="3">
        <v>2001</v>
      </c>
      <c r="F2902" s="15" t="s">
        <v>7987</v>
      </c>
    </row>
    <row r="2903" spans="1:6" ht="17">
      <c r="A2903" s="6">
        <v>2902</v>
      </c>
      <c r="B2903" s="21" t="s">
        <v>7988</v>
      </c>
      <c r="C2903" s="4" t="s">
        <v>2824</v>
      </c>
      <c r="D2903" s="4" t="s">
        <v>411</v>
      </c>
      <c r="E2903" s="3">
        <v>2004</v>
      </c>
      <c r="F2903" s="15" t="s">
        <v>7989</v>
      </c>
    </row>
    <row r="2904" spans="1:6" ht="17">
      <c r="A2904" s="6">
        <v>2903</v>
      </c>
      <c r="B2904" s="21" t="s">
        <v>7990</v>
      </c>
      <c r="C2904" s="4" t="s">
        <v>7991</v>
      </c>
      <c r="D2904" s="4" t="s">
        <v>411</v>
      </c>
      <c r="E2904" s="3">
        <v>2002</v>
      </c>
      <c r="F2904" s="15" t="s">
        <v>7992</v>
      </c>
    </row>
    <row r="2905" spans="1:6" ht="17">
      <c r="A2905" s="6">
        <v>2904</v>
      </c>
      <c r="B2905" s="21" t="s">
        <v>7993</v>
      </c>
      <c r="C2905" s="4" t="s">
        <v>944</v>
      </c>
      <c r="D2905" s="4" t="s">
        <v>411</v>
      </c>
      <c r="E2905" s="3">
        <v>2001</v>
      </c>
      <c r="F2905" s="15" t="s">
        <v>7994</v>
      </c>
    </row>
    <row r="2906" spans="1:6" ht="17">
      <c r="A2906" s="6">
        <v>2905</v>
      </c>
      <c r="B2906" s="21" t="s">
        <v>7995</v>
      </c>
      <c r="C2906" s="4" t="s">
        <v>7996</v>
      </c>
      <c r="D2906" s="4" t="s">
        <v>411</v>
      </c>
      <c r="E2906" s="3">
        <v>2000</v>
      </c>
      <c r="F2906" s="15" t="s">
        <v>7997</v>
      </c>
    </row>
    <row r="2907" spans="1:6" ht="17">
      <c r="A2907" s="6">
        <v>2906</v>
      </c>
      <c r="B2907" s="21" t="s">
        <v>7998</v>
      </c>
      <c r="C2907" s="4" t="s">
        <v>7999</v>
      </c>
      <c r="D2907" s="4" t="s">
        <v>411</v>
      </c>
      <c r="E2907" s="3">
        <v>2002</v>
      </c>
      <c r="F2907" s="15" t="s">
        <v>8000</v>
      </c>
    </row>
    <row r="2908" spans="1:6" ht="17">
      <c r="A2908" s="6">
        <v>2907</v>
      </c>
      <c r="B2908" s="21" t="s">
        <v>8001</v>
      </c>
      <c r="C2908" s="4" t="s">
        <v>8002</v>
      </c>
      <c r="D2908" s="4" t="s">
        <v>411</v>
      </c>
      <c r="E2908" s="3">
        <v>2004</v>
      </c>
      <c r="F2908" s="15" t="s">
        <v>8003</v>
      </c>
    </row>
    <row r="2909" spans="1:6" ht="17">
      <c r="A2909" s="6">
        <v>2908</v>
      </c>
      <c r="B2909" s="21" t="s">
        <v>8004</v>
      </c>
      <c r="C2909" s="4" t="s">
        <v>8005</v>
      </c>
      <c r="D2909" s="4" t="s">
        <v>411</v>
      </c>
      <c r="E2909" s="3">
        <v>2000</v>
      </c>
      <c r="F2909" s="15" t="s">
        <v>8006</v>
      </c>
    </row>
    <row r="2910" spans="1:6" ht="17">
      <c r="A2910" s="6">
        <v>2909</v>
      </c>
      <c r="B2910" s="21" t="s">
        <v>8007</v>
      </c>
      <c r="C2910" s="4" t="s">
        <v>8008</v>
      </c>
      <c r="D2910" s="4" t="s">
        <v>411</v>
      </c>
      <c r="E2910" s="3">
        <v>2000</v>
      </c>
      <c r="F2910" s="15" t="s">
        <v>8009</v>
      </c>
    </row>
    <row r="2911" spans="1:6" ht="17">
      <c r="A2911" s="6">
        <v>2910</v>
      </c>
      <c r="B2911" s="21" t="s">
        <v>8010</v>
      </c>
      <c r="C2911" s="4" t="s">
        <v>8011</v>
      </c>
      <c r="D2911" s="4" t="s">
        <v>411</v>
      </c>
      <c r="E2911" s="3">
        <v>2000</v>
      </c>
      <c r="F2911" s="15" t="s">
        <v>8012</v>
      </c>
    </row>
    <row r="2912" spans="1:6" ht="17">
      <c r="A2912" s="6">
        <v>2911</v>
      </c>
      <c r="B2912" s="21" t="s">
        <v>8013</v>
      </c>
      <c r="C2912" s="4" t="s">
        <v>3647</v>
      </c>
      <c r="D2912" s="4" t="s">
        <v>411</v>
      </c>
      <c r="E2912" s="3">
        <v>2003</v>
      </c>
      <c r="F2912" s="15" t="s">
        <v>8014</v>
      </c>
    </row>
    <row r="2913" spans="1:6" ht="17">
      <c r="A2913" s="6">
        <v>2912</v>
      </c>
      <c r="B2913" s="21" t="s">
        <v>8015</v>
      </c>
      <c r="C2913" s="4" t="s">
        <v>8016</v>
      </c>
      <c r="D2913" s="4" t="s">
        <v>411</v>
      </c>
      <c r="E2913" s="3">
        <v>2006</v>
      </c>
      <c r="F2913" s="15" t="s">
        <v>8017</v>
      </c>
    </row>
    <row r="2914" spans="1:6" ht="17">
      <c r="A2914" s="6">
        <v>2913</v>
      </c>
      <c r="B2914" s="21" t="s">
        <v>8018</v>
      </c>
      <c r="C2914" s="4" t="s">
        <v>8019</v>
      </c>
      <c r="D2914" s="4" t="s">
        <v>411</v>
      </c>
      <c r="E2914" s="3">
        <v>2002</v>
      </c>
      <c r="F2914" s="15" t="s">
        <v>8020</v>
      </c>
    </row>
    <row r="2915" spans="1:6" ht="17">
      <c r="A2915" s="6">
        <v>2914</v>
      </c>
      <c r="B2915" s="21" t="s">
        <v>8021</v>
      </c>
      <c r="C2915" s="4" t="s">
        <v>8022</v>
      </c>
      <c r="D2915" s="4" t="s">
        <v>411</v>
      </c>
      <c r="E2915" s="3">
        <v>2005</v>
      </c>
      <c r="F2915" s="15" t="s">
        <v>8023</v>
      </c>
    </row>
    <row r="2916" spans="1:6" ht="17">
      <c r="A2916" s="6">
        <v>2915</v>
      </c>
      <c r="B2916" s="21" t="s">
        <v>8024</v>
      </c>
      <c r="C2916" s="4" t="s">
        <v>8025</v>
      </c>
      <c r="D2916" s="4" t="s">
        <v>411</v>
      </c>
      <c r="E2916" s="3">
        <v>2005</v>
      </c>
      <c r="F2916" s="15" t="s">
        <v>8026</v>
      </c>
    </row>
    <row r="2917" spans="1:6" ht="17">
      <c r="A2917" s="6">
        <v>2916</v>
      </c>
      <c r="B2917" s="21" t="s">
        <v>8027</v>
      </c>
      <c r="C2917" s="4" t="s">
        <v>8028</v>
      </c>
      <c r="D2917" s="4" t="s">
        <v>411</v>
      </c>
      <c r="E2917" s="3">
        <v>2005</v>
      </c>
      <c r="F2917" s="15" t="s">
        <v>8029</v>
      </c>
    </row>
    <row r="2918" spans="1:6" ht="17">
      <c r="A2918" s="6">
        <v>2917</v>
      </c>
      <c r="B2918" s="21" t="s">
        <v>8030</v>
      </c>
      <c r="C2918" s="4" t="s">
        <v>8031</v>
      </c>
      <c r="D2918" s="4" t="s">
        <v>411</v>
      </c>
      <c r="E2918" s="3">
        <v>2002</v>
      </c>
      <c r="F2918" s="15" t="s">
        <v>8032</v>
      </c>
    </row>
    <row r="2919" spans="1:6" ht="17">
      <c r="A2919" s="6">
        <v>2918</v>
      </c>
      <c r="B2919" s="21" t="s">
        <v>8033</v>
      </c>
      <c r="C2919" s="4" t="s">
        <v>8034</v>
      </c>
      <c r="D2919" s="4" t="s">
        <v>411</v>
      </c>
      <c r="E2919" s="3">
        <v>2005</v>
      </c>
      <c r="F2919" s="15" t="s">
        <v>8035</v>
      </c>
    </row>
    <row r="2920" spans="1:6" ht="17">
      <c r="A2920" s="6">
        <v>2919</v>
      </c>
      <c r="B2920" s="21" t="s">
        <v>8036</v>
      </c>
      <c r="C2920" s="4" t="s">
        <v>8037</v>
      </c>
      <c r="D2920" s="4" t="s">
        <v>411</v>
      </c>
      <c r="E2920" s="3">
        <v>2005</v>
      </c>
      <c r="F2920" s="15" t="s">
        <v>8038</v>
      </c>
    </row>
    <row r="2921" spans="1:6" ht="17">
      <c r="A2921" s="6">
        <v>2920</v>
      </c>
      <c r="B2921" s="21" t="s">
        <v>8039</v>
      </c>
      <c r="C2921" s="4" t="s">
        <v>8040</v>
      </c>
      <c r="D2921" s="4" t="s">
        <v>411</v>
      </c>
      <c r="E2921" s="3">
        <v>2000</v>
      </c>
      <c r="F2921" s="15" t="s">
        <v>8041</v>
      </c>
    </row>
    <row r="2922" spans="1:6" ht="17">
      <c r="A2922" s="6">
        <v>2921</v>
      </c>
      <c r="B2922" s="21" t="s">
        <v>8042</v>
      </c>
      <c r="C2922" s="4" t="s">
        <v>8043</v>
      </c>
      <c r="D2922" s="4" t="s">
        <v>411</v>
      </c>
      <c r="E2922" s="3">
        <v>2000</v>
      </c>
      <c r="F2922" s="15" t="s">
        <v>8044</v>
      </c>
    </row>
    <row r="2923" spans="1:6" ht="17">
      <c r="A2923" s="6">
        <v>2922</v>
      </c>
      <c r="B2923" s="21" t="s">
        <v>8045</v>
      </c>
      <c r="C2923" s="4" t="s">
        <v>8046</v>
      </c>
      <c r="D2923" s="4" t="s">
        <v>411</v>
      </c>
      <c r="E2923" s="3">
        <v>2002</v>
      </c>
      <c r="F2923" s="15" t="s">
        <v>8047</v>
      </c>
    </row>
    <row r="2924" spans="1:6" ht="17">
      <c r="A2924" s="6">
        <v>2923</v>
      </c>
      <c r="B2924" s="21" t="s">
        <v>8048</v>
      </c>
      <c r="C2924" s="4" t="s">
        <v>8049</v>
      </c>
      <c r="D2924" s="4" t="s">
        <v>411</v>
      </c>
      <c r="E2924" s="3">
        <v>2008</v>
      </c>
      <c r="F2924" s="15" t="s">
        <v>8050</v>
      </c>
    </row>
    <row r="2925" spans="1:6" ht="17">
      <c r="A2925" s="6">
        <v>2924</v>
      </c>
      <c r="B2925" s="21" t="s">
        <v>8051</v>
      </c>
      <c r="C2925" s="4" t="s">
        <v>8052</v>
      </c>
      <c r="D2925" s="4" t="s">
        <v>411</v>
      </c>
      <c r="E2925" s="3">
        <v>2000</v>
      </c>
      <c r="F2925" s="15" t="s">
        <v>8053</v>
      </c>
    </row>
    <row r="2926" spans="1:6" ht="17">
      <c r="A2926" s="6">
        <v>2925</v>
      </c>
      <c r="B2926" s="21" t="s">
        <v>8054</v>
      </c>
      <c r="C2926" s="4" t="s">
        <v>8055</v>
      </c>
      <c r="D2926" s="4" t="s">
        <v>411</v>
      </c>
      <c r="E2926" s="3">
        <v>2006</v>
      </c>
      <c r="F2926" s="15" t="s">
        <v>8056</v>
      </c>
    </row>
    <row r="2927" spans="1:6" ht="17">
      <c r="A2927" s="6">
        <v>2926</v>
      </c>
      <c r="B2927" s="21" t="s">
        <v>8057</v>
      </c>
      <c r="C2927" s="4" t="s">
        <v>8058</v>
      </c>
      <c r="D2927" s="4" t="s">
        <v>411</v>
      </c>
      <c r="E2927" s="3">
        <v>2006</v>
      </c>
      <c r="F2927" s="15" t="s">
        <v>8059</v>
      </c>
    </row>
    <row r="2928" spans="1:6" ht="17">
      <c r="A2928" s="6">
        <v>2927</v>
      </c>
      <c r="B2928" s="21" t="s">
        <v>8060</v>
      </c>
      <c r="C2928" s="4" t="s">
        <v>8061</v>
      </c>
      <c r="D2928" s="4" t="s">
        <v>411</v>
      </c>
      <c r="E2928" s="3">
        <v>2006</v>
      </c>
      <c r="F2928" s="15" t="s">
        <v>8062</v>
      </c>
    </row>
    <row r="2929" spans="1:6" ht="17">
      <c r="A2929" s="6">
        <v>2928</v>
      </c>
      <c r="B2929" s="21" t="s">
        <v>8063</v>
      </c>
      <c r="C2929" s="4" t="s">
        <v>8064</v>
      </c>
      <c r="D2929" s="4" t="s">
        <v>411</v>
      </c>
      <c r="E2929" s="3">
        <v>2006</v>
      </c>
      <c r="F2929" s="15" t="s">
        <v>8065</v>
      </c>
    </row>
    <row r="2930" spans="1:6" ht="17">
      <c r="A2930" s="6">
        <v>2929</v>
      </c>
      <c r="B2930" s="21" t="s">
        <v>8066</v>
      </c>
      <c r="C2930" s="4" t="s">
        <v>1071</v>
      </c>
      <c r="D2930" s="4" t="s">
        <v>411</v>
      </c>
      <c r="E2930" s="3">
        <v>2006</v>
      </c>
      <c r="F2930" s="15" t="s">
        <v>8067</v>
      </c>
    </row>
    <row r="2931" spans="1:6" ht="17">
      <c r="A2931" s="6">
        <v>2930</v>
      </c>
      <c r="B2931" s="21" t="s">
        <v>8068</v>
      </c>
      <c r="C2931" s="4" t="s">
        <v>8069</v>
      </c>
      <c r="D2931" s="4" t="s">
        <v>411</v>
      </c>
      <c r="E2931" s="3">
        <v>2006</v>
      </c>
      <c r="F2931" s="15" t="s">
        <v>8070</v>
      </c>
    </row>
    <row r="2932" spans="1:6" ht="17">
      <c r="A2932" s="6">
        <v>2931</v>
      </c>
      <c r="B2932" s="21" t="s">
        <v>8071</v>
      </c>
      <c r="C2932" s="4" t="s">
        <v>8072</v>
      </c>
      <c r="D2932" s="4" t="s">
        <v>411</v>
      </c>
      <c r="E2932" s="3">
        <v>2005</v>
      </c>
      <c r="F2932" s="15" t="s">
        <v>8073</v>
      </c>
    </row>
    <row r="2933" spans="1:6" ht="17">
      <c r="A2933" s="6">
        <v>2932</v>
      </c>
      <c r="B2933" s="21" t="s">
        <v>8074</v>
      </c>
      <c r="C2933" s="4" t="s">
        <v>646</v>
      </c>
      <c r="D2933" s="4" t="s">
        <v>411</v>
      </c>
      <c r="E2933" s="3">
        <v>2001</v>
      </c>
      <c r="F2933" s="15" t="s">
        <v>8075</v>
      </c>
    </row>
    <row r="2934" spans="1:6" ht="17">
      <c r="A2934" s="6">
        <v>2933</v>
      </c>
      <c r="B2934" s="21" t="s">
        <v>8076</v>
      </c>
      <c r="C2934" s="4" t="s">
        <v>4430</v>
      </c>
      <c r="D2934" s="4" t="s">
        <v>411</v>
      </c>
      <c r="E2934" s="3">
        <v>2005</v>
      </c>
      <c r="F2934" s="15" t="s">
        <v>8077</v>
      </c>
    </row>
    <row r="2935" spans="1:6" ht="17">
      <c r="A2935" s="6">
        <v>2934</v>
      </c>
      <c r="B2935" s="21" t="s">
        <v>8078</v>
      </c>
      <c r="C2935" s="4" t="s">
        <v>8079</v>
      </c>
      <c r="D2935" s="4" t="s">
        <v>411</v>
      </c>
      <c r="E2935" s="3">
        <v>2000</v>
      </c>
      <c r="F2935" s="15" t="s">
        <v>8080</v>
      </c>
    </row>
    <row r="2936" spans="1:6" ht="17">
      <c r="A2936" s="6">
        <v>2935</v>
      </c>
      <c r="B2936" s="21" t="s">
        <v>8081</v>
      </c>
      <c r="C2936" s="4" t="s">
        <v>8082</v>
      </c>
      <c r="D2936" s="4" t="s">
        <v>411</v>
      </c>
      <c r="E2936" s="3">
        <v>2004</v>
      </c>
      <c r="F2936" s="15" t="s">
        <v>8083</v>
      </c>
    </row>
    <row r="2937" spans="1:6" ht="17">
      <c r="A2937" s="6">
        <v>2936</v>
      </c>
      <c r="B2937" s="21" t="s">
        <v>8084</v>
      </c>
      <c r="C2937" s="4" t="s">
        <v>8085</v>
      </c>
      <c r="D2937" s="4" t="s">
        <v>411</v>
      </c>
      <c r="E2937" s="3">
        <v>2001</v>
      </c>
      <c r="F2937" s="15" t="s">
        <v>8086</v>
      </c>
    </row>
    <row r="2938" spans="1:6" ht="17">
      <c r="A2938" s="6">
        <v>2937</v>
      </c>
      <c r="B2938" s="21" t="s">
        <v>8087</v>
      </c>
      <c r="C2938" s="4" t="s">
        <v>7247</v>
      </c>
      <c r="D2938" s="4" t="s">
        <v>411</v>
      </c>
      <c r="E2938" s="3">
        <v>2001</v>
      </c>
      <c r="F2938" s="15" t="s">
        <v>8088</v>
      </c>
    </row>
    <row r="2939" spans="1:6" ht="17">
      <c r="A2939" s="6">
        <v>2938</v>
      </c>
      <c r="B2939" s="21" t="s">
        <v>8089</v>
      </c>
      <c r="C2939" s="4" t="s">
        <v>8090</v>
      </c>
      <c r="D2939" s="4" t="s">
        <v>411</v>
      </c>
      <c r="E2939" s="3">
        <v>2005</v>
      </c>
      <c r="F2939" s="15" t="s">
        <v>8091</v>
      </c>
    </row>
    <row r="2940" spans="1:6" ht="17">
      <c r="A2940" s="6">
        <v>2939</v>
      </c>
      <c r="B2940" s="21" t="s">
        <v>8092</v>
      </c>
      <c r="C2940" s="4" t="s">
        <v>5105</v>
      </c>
      <c r="D2940" s="4" t="s">
        <v>411</v>
      </c>
      <c r="E2940" s="3">
        <v>2000</v>
      </c>
      <c r="F2940" s="15" t="s">
        <v>8093</v>
      </c>
    </row>
    <row r="2941" spans="1:6" ht="17">
      <c r="A2941" s="6">
        <v>2940</v>
      </c>
      <c r="B2941" s="21" t="s">
        <v>8094</v>
      </c>
      <c r="C2941" s="4" t="s">
        <v>8095</v>
      </c>
      <c r="D2941" s="4" t="s">
        <v>411</v>
      </c>
      <c r="E2941" s="3">
        <v>2005</v>
      </c>
      <c r="F2941" s="15" t="s">
        <v>8096</v>
      </c>
    </row>
    <row r="2942" spans="1:6" ht="17">
      <c r="A2942" s="6">
        <v>2941</v>
      </c>
      <c r="B2942" s="21" t="s">
        <v>8097</v>
      </c>
      <c r="C2942" s="4" t="s">
        <v>8098</v>
      </c>
      <c r="D2942" s="4" t="s">
        <v>411</v>
      </c>
      <c r="E2942" s="3">
        <v>2003</v>
      </c>
      <c r="F2942" s="15" t="s">
        <v>8099</v>
      </c>
    </row>
    <row r="2943" spans="1:6" ht="17">
      <c r="A2943" s="6">
        <v>2942</v>
      </c>
      <c r="B2943" s="21" t="s">
        <v>8100</v>
      </c>
      <c r="C2943" s="4" t="s">
        <v>8101</v>
      </c>
      <c r="D2943" s="4" t="s">
        <v>411</v>
      </c>
      <c r="E2943" s="3">
        <v>2004</v>
      </c>
      <c r="F2943" s="15" t="s">
        <v>8102</v>
      </c>
    </row>
    <row r="2944" spans="1:6" ht="17">
      <c r="A2944" s="6">
        <v>2943</v>
      </c>
      <c r="B2944" s="21" t="s">
        <v>8103</v>
      </c>
      <c r="C2944" s="4" t="s">
        <v>8104</v>
      </c>
      <c r="D2944" s="4" t="s">
        <v>411</v>
      </c>
      <c r="E2944" s="3">
        <v>2003</v>
      </c>
      <c r="F2944" s="15" t="s">
        <v>8105</v>
      </c>
    </row>
    <row r="2945" spans="1:6" ht="17">
      <c r="A2945" s="6">
        <v>2944</v>
      </c>
      <c r="B2945" s="21" t="s">
        <v>8106</v>
      </c>
      <c r="C2945" s="4" t="s">
        <v>8107</v>
      </c>
      <c r="D2945" s="4" t="s">
        <v>411</v>
      </c>
      <c r="E2945" s="3">
        <v>2004</v>
      </c>
      <c r="F2945" s="15" t="s">
        <v>8108</v>
      </c>
    </row>
    <row r="2946" spans="1:6" ht="17">
      <c r="A2946" s="6">
        <v>2945</v>
      </c>
      <c r="B2946" s="21" t="s">
        <v>8109</v>
      </c>
      <c r="C2946" s="4" t="s">
        <v>8110</v>
      </c>
      <c r="D2946" s="4" t="s">
        <v>411</v>
      </c>
      <c r="E2946" s="3">
        <v>2005</v>
      </c>
      <c r="F2946" s="15" t="s">
        <v>8111</v>
      </c>
    </row>
    <row r="2947" spans="1:6" ht="17">
      <c r="A2947" s="6">
        <v>2946</v>
      </c>
      <c r="B2947" s="21" t="s">
        <v>8112</v>
      </c>
      <c r="C2947" s="4" t="s">
        <v>996</v>
      </c>
      <c r="D2947" s="4" t="s">
        <v>411</v>
      </c>
      <c r="E2947" s="3">
        <v>2004</v>
      </c>
      <c r="F2947" s="15" t="s">
        <v>8113</v>
      </c>
    </row>
    <row r="2948" spans="1:6" ht="17">
      <c r="A2948" s="6">
        <v>2947</v>
      </c>
      <c r="B2948" s="21" t="s">
        <v>8114</v>
      </c>
      <c r="C2948" s="4" t="s">
        <v>8115</v>
      </c>
      <c r="D2948" s="4" t="s">
        <v>411</v>
      </c>
      <c r="E2948" s="3">
        <v>2002</v>
      </c>
      <c r="F2948" s="15" t="s">
        <v>8116</v>
      </c>
    </row>
    <row r="2949" spans="1:6" ht="17">
      <c r="A2949" s="6">
        <v>2948</v>
      </c>
      <c r="B2949" s="21" t="s">
        <v>8117</v>
      </c>
      <c r="C2949" s="4" t="s">
        <v>8118</v>
      </c>
      <c r="D2949" s="4" t="s">
        <v>411</v>
      </c>
      <c r="E2949" s="3">
        <v>2006</v>
      </c>
      <c r="F2949" s="15" t="s">
        <v>8119</v>
      </c>
    </row>
    <row r="2950" spans="1:6" ht="17">
      <c r="A2950" s="6">
        <v>2949</v>
      </c>
      <c r="B2950" s="21" t="s">
        <v>8120</v>
      </c>
      <c r="C2950" s="4" t="s">
        <v>871</v>
      </c>
      <c r="D2950" s="4" t="s">
        <v>411</v>
      </c>
      <c r="E2950" s="3">
        <v>2002</v>
      </c>
      <c r="F2950" s="15" t="s">
        <v>8121</v>
      </c>
    </row>
    <row r="2951" spans="1:6" ht="17">
      <c r="A2951" s="6">
        <v>2950</v>
      </c>
      <c r="B2951" s="21" t="s">
        <v>8122</v>
      </c>
      <c r="C2951" s="4" t="s">
        <v>8123</v>
      </c>
      <c r="D2951" s="4" t="s">
        <v>411</v>
      </c>
      <c r="E2951" s="3">
        <v>2003</v>
      </c>
      <c r="F2951" s="15" t="s">
        <v>8124</v>
      </c>
    </row>
    <row r="2952" spans="1:6" ht="17">
      <c r="A2952" s="6">
        <v>2951</v>
      </c>
      <c r="B2952" s="21" t="s">
        <v>8125</v>
      </c>
      <c r="C2952" s="4" t="s">
        <v>8126</v>
      </c>
      <c r="D2952" s="4" t="s">
        <v>411</v>
      </c>
      <c r="E2952" s="3">
        <v>2006</v>
      </c>
      <c r="F2952" s="15" t="s">
        <v>8127</v>
      </c>
    </row>
    <row r="2953" spans="1:6" ht="17">
      <c r="A2953" s="6">
        <v>2952</v>
      </c>
      <c r="B2953" s="21" t="s">
        <v>8128</v>
      </c>
      <c r="C2953" s="4" t="s">
        <v>8129</v>
      </c>
      <c r="D2953" s="4" t="s">
        <v>411</v>
      </c>
      <c r="E2953" s="3">
        <v>2004</v>
      </c>
      <c r="F2953" s="15" t="s">
        <v>8130</v>
      </c>
    </row>
    <row r="2954" spans="1:6" ht="17">
      <c r="A2954" s="6">
        <v>2953</v>
      </c>
      <c r="B2954" s="21" t="s">
        <v>8131</v>
      </c>
      <c r="C2954" s="4" t="s">
        <v>8132</v>
      </c>
      <c r="D2954" s="4" t="s">
        <v>411</v>
      </c>
      <c r="E2954" s="3">
        <v>2004</v>
      </c>
      <c r="F2954" s="15" t="s">
        <v>8133</v>
      </c>
    </row>
    <row r="2955" spans="1:6" ht="17">
      <c r="A2955" s="6">
        <v>2954</v>
      </c>
      <c r="B2955" s="21" t="s">
        <v>8134</v>
      </c>
      <c r="C2955" s="4" t="s">
        <v>8135</v>
      </c>
      <c r="D2955" s="4" t="s">
        <v>411</v>
      </c>
      <c r="E2955" s="3">
        <v>2006</v>
      </c>
      <c r="F2955" s="15" t="s">
        <v>8136</v>
      </c>
    </row>
    <row r="2956" spans="1:6" ht="17">
      <c r="A2956" s="6">
        <v>2955</v>
      </c>
      <c r="B2956" s="21" t="s">
        <v>8137</v>
      </c>
      <c r="C2956" s="4" t="s">
        <v>8138</v>
      </c>
      <c r="D2956" s="4" t="s">
        <v>411</v>
      </c>
      <c r="E2956" s="3">
        <v>2005</v>
      </c>
      <c r="F2956" s="15" t="s">
        <v>8139</v>
      </c>
    </row>
    <row r="2957" spans="1:6" ht="17">
      <c r="A2957" s="6">
        <v>2956</v>
      </c>
      <c r="B2957" s="21" t="s">
        <v>8140</v>
      </c>
      <c r="C2957" s="4" t="s">
        <v>8141</v>
      </c>
      <c r="D2957" s="4" t="s">
        <v>411</v>
      </c>
      <c r="E2957" s="3">
        <v>2004</v>
      </c>
      <c r="F2957" s="15" t="s">
        <v>8142</v>
      </c>
    </row>
    <row r="2958" spans="1:6" ht="17">
      <c r="A2958" s="6">
        <v>2957</v>
      </c>
      <c r="B2958" s="21" t="s">
        <v>8143</v>
      </c>
      <c r="C2958" s="4" t="s">
        <v>8144</v>
      </c>
      <c r="D2958" s="4" t="s">
        <v>411</v>
      </c>
      <c r="E2958" s="3">
        <v>2002</v>
      </c>
      <c r="F2958" s="15" t="s">
        <v>8145</v>
      </c>
    </row>
    <row r="2959" spans="1:6" ht="17">
      <c r="A2959" s="6">
        <v>2958</v>
      </c>
      <c r="B2959" s="21" t="s">
        <v>8146</v>
      </c>
      <c r="C2959" s="4" t="s">
        <v>8147</v>
      </c>
      <c r="D2959" s="4" t="s">
        <v>411</v>
      </c>
      <c r="E2959" s="3">
        <v>2003</v>
      </c>
      <c r="F2959" s="15" t="s">
        <v>8148</v>
      </c>
    </row>
    <row r="2960" spans="1:6" ht="17">
      <c r="A2960" s="6">
        <v>2959</v>
      </c>
      <c r="B2960" s="21" t="s">
        <v>8149</v>
      </c>
      <c r="C2960" s="4" t="s">
        <v>8150</v>
      </c>
      <c r="D2960" s="4" t="s">
        <v>411</v>
      </c>
      <c r="E2960" s="3">
        <v>2003</v>
      </c>
      <c r="F2960" s="15" t="s">
        <v>8151</v>
      </c>
    </row>
    <row r="2961" spans="1:6" ht="17">
      <c r="A2961" s="6">
        <v>2960</v>
      </c>
      <c r="B2961" s="21" t="s">
        <v>8152</v>
      </c>
      <c r="C2961" s="4" t="s">
        <v>8153</v>
      </c>
      <c r="D2961" s="4" t="s">
        <v>411</v>
      </c>
      <c r="E2961" s="3">
        <v>2004</v>
      </c>
      <c r="F2961" s="15" t="s">
        <v>8154</v>
      </c>
    </row>
    <row r="2962" spans="1:6" ht="17">
      <c r="A2962" s="6">
        <v>2961</v>
      </c>
      <c r="B2962" s="25" t="s">
        <v>8155</v>
      </c>
      <c r="C2962" s="4" t="s">
        <v>8156</v>
      </c>
      <c r="D2962" s="4" t="s">
        <v>411</v>
      </c>
      <c r="E2962" s="3">
        <v>2003</v>
      </c>
      <c r="F2962" s="15" t="s">
        <v>8157</v>
      </c>
    </row>
    <row r="2963" spans="1:6" ht="17">
      <c r="A2963" s="6">
        <v>2962</v>
      </c>
      <c r="B2963" s="25" t="s">
        <v>8158</v>
      </c>
      <c r="C2963" s="4" t="s">
        <v>8159</v>
      </c>
      <c r="D2963" s="4" t="s">
        <v>411</v>
      </c>
      <c r="E2963" s="3">
        <v>2004</v>
      </c>
      <c r="F2963" s="15" t="s">
        <v>8160</v>
      </c>
    </row>
    <row r="2964" spans="1:6" ht="17">
      <c r="A2964" s="6">
        <v>2963</v>
      </c>
      <c r="B2964" s="25" t="s">
        <v>8161</v>
      </c>
      <c r="C2964" s="4" t="s">
        <v>3703</v>
      </c>
      <c r="D2964" s="4" t="s">
        <v>411</v>
      </c>
      <c r="E2964" s="3">
        <v>2002</v>
      </c>
      <c r="F2964" s="15" t="s">
        <v>8162</v>
      </c>
    </row>
    <row r="2965" spans="1:6" ht="17">
      <c r="A2965" s="6">
        <v>2964</v>
      </c>
      <c r="B2965" s="25" t="s">
        <v>8163</v>
      </c>
      <c r="C2965" s="4" t="s">
        <v>8164</v>
      </c>
      <c r="D2965" s="4" t="s">
        <v>411</v>
      </c>
      <c r="E2965" s="3">
        <v>2001</v>
      </c>
      <c r="F2965" s="15" t="s">
        <v>8165</v>
      </c>
    </row>
    <row r="2966" spans="1:6" ht="17">
      <c r="A2966" s="6">
        <v>2965</v>
      </c>
      <c r="B2966" s="25" t="s">
        <v>8166</v>
      </c>
      <c r="C2966" s="4" t="s">
        <v>8167</v>
      </c>
      <c r="D2966" s="4" t="s">
        <v>411</v>
      </c>
      <c r="E2966" s="3">
        <v>2003</v>
      </c>
      <c r="F2966" s="15" t="s">
        <v>8168</v>
      </c>
    </row>
    <row r="2967" spans="1:6" ht="17">
      <c r="A2967" s="6">
        <v>2966</v>
      </c>
      <c r="B2967" s="25" t="s">
        <v>8169</v>
      </c>
      <c r="C2967" s="4" t="s">
        <v>8170</v>
      </c>
      <c r="D2967" s="4" t="s">
        <v>411</v>
      </c>
      <c r="E2967" s="3">
        <v>2002</v>
      </c>
      <c r="F2967" s="15" t="s">
        <v>8171</v>
      </c>
    </row>
    <row r="2968" spans="1:6" ht="17">
      <c r="A2968" s="6">
        <v>2967</v>
      </c>
      <c r="B2968" s="25" t="s">
        <v>8172</v>
      </c>
      <c r="C2968" s="4" t="s">
        <v>6778</v>
      </c>
      <c r="D2968" s="4" t="s">
        <v>411</v>
      </c>
      <c r="E2968" s="3">
        <v>2001</v>
      </c>
      <c r="F2968" s="15" t="s">
        <v>8173</v>
      </c>
    </row>
    <row r="2969" spans="1:6" ht="17">
      <c r="A2969" s="6">
        <v>2968</v>
      </c>
      <c r="B2969" s="25" t="s">
        <v>8174</v>
      </c>
      <c r="C2969" s="4" t="s">
        <v>8175</v>
      </c>
      <c r="D2969" s="4" t="s">
        <v>411</v>
      </c>
      <c r="E2969" s="3">
        <v>2003</v>
      </c>
      <c r="F2969" s="15" t="s">
        <v>8176</v>
      </c>
    </row>
    <row r="2970" spans="1:6" ht="17">
      <c r="A2970" s="6">
        <v>2969</v>
      </c>
      <c r="B2970" s="25" t="s">
        <v>8177</v>
      </c>
      <c r="C2970" s="4" t="s">
        <v>8178</v>
      </c>
      <c r="D2970" s="4" t="s">
        <v>411</v>
      </c>
      <c r="E2970" s="3">
        <v>2004</v>
      </c>
      <c r="F2970" s="15" t="s">
        <v>8179</v>
      </c>
    </row>
    <row r="2971" spans="1:6" ht="17">
      <c r="A2971" s="6">
        <v>2970</v>
      </c>
      <c r="B2971" s="25" t="s">
        <v>8180</v>
      </c>
      <c r="C2971" s="4" t="s">
        <v>8181</v>
      </c>
      <c r="D2971" s="4" t="s">
        <v>411</v>
      </c>
      <c r="E2971" s="3">
        <v>2001</v>
      </c>
      <c r="F2971" s="15" t="s">
        <v>8182</v>
      </c>
    </row>
    <row r="2972" spans="1:6" ht="17">
      <c r="A2972" s="6">
        <v>2971</v>
      </c>
      <c r="B2972" s="25" t="s">
        <v>8183</v>
      </c>
      <c r="C2972" s="4" t="s">
        <v>8184</v>
      </c>
      <c r="D2972" s="4" t="s">
        <v>411</v>
      </c>
      <c r="E2972" s="3">
        <v>2002</v>
      </c>
      <c r="F2972" s="15" t="s">
        <v>8185</v>
      </c>
    </row>
    <row r="2973" spans="1:6" ht="17">
      <c r="A2973" s="6">
        <v>2972</v>
      </c>
      <c r="B2973" s="25" t="s">
        <v>8186</v>
      </c>
      <c r="C2973" s="4" t="s">
        <v>8187</v>
      </c>
      <c r="D2973" s="4" t="s">
        <v>411</v>
      </c>
      <c r="E2973" s="3">
        <v>2006</v>
      </c>
      <c r="F2973" s="15" t="s">
        <v>8188</v>
      </c>
    </row>
    <row r="2974" spans="1:6" ht="17">
      <c r="A2974" s="6">
        <v>2973</v>
      </c>
      <c r="B2974" s="25" t="s">
        <v>8189</v>
      </c>
      <c r="C2974" s="4" t="s">
        <v>8190</v>
      </c>
      <c r="D2974" s="4" t="s">
        <v>411</v>
      </c>
      <c r="E2974" s="3">
        <v>2001</v>
      </c>
      <c r="F2974" s="15" t="s">
        <v>8191</v>
      </c>
    </row>
    <row r="2975" spans="1:6" ht="17">
      <c r="A2975" s="6">
        <v>2974</v>
      </c>
      <c r="B2975" s="25" t="s">
        <v>8192</v>
      </c>
      <c r="C2975" s="4" t="s">
        <v>1789</v>
      </c>
      <c r="D2975" s="4" t="s">
        <v>411</v>
      </c>
      <c r="E2975" s="3">
        <v>2005</v>
      </c>
      <c r="F2975" s="15" t="s">
        <v>8193</v>
      </c>
    </row>
    <row r="2976" spans="1:6" ht="17">
      <c r="A2976" s="6">
        <v>2975</v>
      </c>
      <c r="B2976" s="25" t="s">
        <v>8194</v>
      </c>
      <c r="C2976" s="4" t="s">
        <v>8195</v>
      </c>
      <c r="D2976" s="4" t="s">
        <v>411</v>
      </c>
      <c r="E2976" s="3">
        <v>2001</v>
      </c>
      <c r="F2976" s="15" t="s">
        <v>8196</v>
      </c>
    </row>
    <row r="2977" spans="1:6" ht="17">
      <c r="A2977" s="6">
        <v>2976</v>
      </c>
      <c r="B2977" s="25" t="s">
        <v>8197</v>
      </c>
      <c r="C2977" s="4" t="s">
        <v>8198</v>
      </c>
      <c r="D2977" s="4" t="s">
        <v>411</v>
      </c>
      <c r="E2977" s="3">
        <v>2004</v>
      </c>
      <c r="F2977" s="15" t="s">
        <v>8199</v>
      </c>
    </row>
    <row r="2978" spans="1:6" ht="17">
      <c r="A2978" s="6">
        <v>2977</v>
      </c>
      <c r="B2978" s="25" t="s">
        <v>8200</v>
      </c>
      <c r="C2978" s="4" t="s">
        <v>8201</v>
      </c>
      <c r="D2978" s="4" t="s">
        <v>411</v>
      </c>
      <c r="E2978" s="3">
        <v>2003</v>
      </c>
      <c r="F2978" s="15" t="s">
        <v>8202</v>
      </c>
    </row>
    <row r="2979" spans="1:6" ht="17">
      <c r="A2979" s="6">
        <v>2978</v>
      </c>
      <c r="B2979" s="25" t="s">
        <v>8203</v>
      </c>
      <c r="C2979" s="4" t="s">
        <v>8204</v>
      </c>
      <c r="D2979" s="4" t="s">
        <v>411</v>
      </c>
      <c r="E2979" s="3">
        <v>2004</v>
      </c>
      <c r="F2979" s="15" t="s">
        <v>8205</v>
      </c>
    </row>
    <row r="2980" spans="1:6" ht="17">
      <c r="A2980" s="6">
        <v>2979</v>
      </c>
      <c r="B2980" s="25" t="s">
        <v>8206</v>
      </c>
      <c r="C2980" s="4" t="s">
        <v>1395</v>
      </c>
      <c r="D2980" s="4" t="s">
        <v>411</v>
      </c>
      <c r="E2980" s="3">
        <v>2004</v>
      </c>
      <c r="F2980" s="15" t="s">
        <v>8207</v>
      </c>
    </row>
    <row r="2981" spans="1:6" ht="17">
      <c r="A2981" s="6">
        <v>2980</v>
      </c>
      <c r="B2981" s="25" t="s">
        <v>8208</v>
      </c>
      <c r="C2981" s="4" t="s">
        <v>8209</v>
      </c>
      <c r="D2981" s="4" t="s">
        <v>411</v>
      </c>
      <c r="E2981" s="3">
        <v>2002</v>
      </c>
      <c r="F2981" s="15" t="s">
        <v>8210</v>
      </c>
    </row>
    <row r="2982" spans="1:6" ht="17">
      <c r="A2982" s="6">
        <v>2981</v>
      </c>
      <c r="B2982" s="25" t="s">
        <v>8211</v>
      </c>
      <c r="C2982" s="4" t="s">
        <v>8212</v>
      </c>
      <c r="D2982" s="4" t="s">
        <v>411</v>
      </c>
      <c r="E2982" s="3">
        <v>2004</v>
      </c>
      <c r="F2982" s="15" t="s">
        <v>8213</v>
      </c>
    </row>
    <row r="2983" spans="1:6" ht="17">
      <c r="A2983" s="6">
        <v>2982</v>
      </c>
      <c r="B2983" s="25" t="s">
        <v>8214</v>
      </c>
      <c r="C2983" s="4" t="s">
        <v>3726</v>
      </c>
      <c r="D2983" s="4" t="s">
        <v>411</v>
      </c>
      <c r="E2983" s="3">
        <v>2004</v>
      </c>
      <c r="F2983" s="15" t="s">
        <v>8215</v>
      </c>
    </row>
    <row r="2984" spans="1:6" ht="17">
      <c r="A2984" s="6">
        <v>2983</v>
      </c>
      <c r="B2984" s="25" t="s">
        <v>8216</v>
      </c>
      <c r="C2984" s="4" t="s">
        <v>8217</v>
      </c>
      <c r="D2984" s="4" t="s">
        <v>411</v>
      </c>
      <c r="E2984" s="3">
        <v>2006</v>
      </c>
      <c r="F2984" s="15" t="s">
        <v>8218</v>
      </c>
    </row>
    <row r="2985" spans="1:6" ht="17">
      <c r="A2985" s="6">
        <v>2984</v>
      </c>
      <c r="B2985" s="25" t="s">
        <v>8219</v>
      </c>
      <c r="C2985" s="4" t="s">
        <v>8220</v>
      </c>
      <c r="D2985" s="4" t="s">
        <v>411</v>
      </c>
      <c r="E2985" s="3">
        <v>2005</v>
      </c>
      <c r="F2985" s="15" t="s">
        <v>8221</v>
      </c>
    </row>
    <row r="2986" spans="1:6" ht="17">
      <c r="A2986" s="6">
        <v>2985</v>
      </c>
      <c r="B2986" s="25" t="s">
        <v>8222</v>
      </c>
      <c r="C2986" s="4" t="s">
        <v>8223</v>
      </c>
      <c r="D2986" s="4" t="s">
        <v>411</v>
      </c>
      <c r="E2986" s="3">
        <v>2006</v>
      </c>
      <c r="F2986" s="15" t="s">
        <v>8224</v>
      </c>
    </row>
    <row r="2987" spans="1:6" ht="17">
      <c r="A2987" s="6">
        <v>2986</v>
      </c>
      <c r="B2987" s="25" t="s">
        <v>8225</v>
      </c>
      <c r="C2987" s="4" t="s">
        <v>8226</v>
      </c>
      <c r="D2987" s="4" t="s">
        <v>411</v>
      </c>
      <c r="E2987" s="3">
        <v>2000</v>
      </c>
      <c r="F2987" s="15" t="s">
        <v>8227</v>
      </c>
    </row>
    <row r="2988" spans="1:6" ht="17">
      <c r="A2988" s="6">
        <v>2987</v>
      </c>
      <c r="B2988" s="25" t="s">
        <v>8228</v>
      </c>
      <c r="C2988" s="4" t="s">
        <v>8229</v>
      </c>
      <c r="D2988" s="4" t="s">
        <v>411</v>
      </c>
      <c r="E2988" s="3">
        <v>2004</v>
      </c>
      <c r="F2988" s="15" t="s">
        <v>8230</v>
      </c>
    </row>
    <row r="2989" spans="1:6" ht="17">
      <c r="A2989" s="6">
        <v>2988</v>
      </c>
      <c r="B2989" s="25" t="s">
        <v>8231</v>
      </c>
      <c r="C2989" s="4" t="s">
        <v>8232</v>
      </c>
      <c r="D2989" s="4" t="s">
        <v>411</v>
      </c>
      <c r="E2989" s="3">
        <v>2006</v>
      </c>
      <c r="F2989" s="15" t="s">
        <v>8233</v>
      </c>
    </row>
    <row r="2990" spans="1:6" ht="17">
      <c r="A2990" s="6">
        <v>2989</v>
      </c>
      <c r="B2990" s="25" t="s">
        <v>8234</v>
      </c>
      <c r="C2990" s="4" t="s">
        <v>8235</v>
      </c>
      <c r="D2990" s="4" t="s">
        <v>411</v>
      </c>
      <c r="E2990" s="3">
        <v>2000</v>
      </c>
      <c r="F2990" s="15" t="s">
        <v>8236</v>
      </c>
    </row>
    <row r="2991" spans="1:6" ht="17">
      <c r="A2991" s="6">
        <v>2990</v>
      </c>
      <c r="B2991" s="25" t="s">
        <v>8237</v>
      </c>
      <c r="C2991" s="4" t="s">
        <v>8238</v>
      </c>
      <c r="D2991" s="4" t="s">
        <v>411</v>
      </c>
      <c r="E2991" s="3">
        <v>2004</v>
      </c>
      <c r="F2991" s="15" t="s">
        <v>8239</v>
      </c>
    </row>
    <row r="2992" spans="1:6" ht="17">
      <c r="A2992" s="6">
        <v>2991</v>
      </c>
      <c r="B2992" s="25" t="s">
        <v>8240</v>
      </c>
      <c r="C2992" s="4" t="s">
        <v>2307</v>
      </c>
      <c r="D2992" s="4" t="s">
        <v>411</v>
      </c>
      <c r="E2992" s="3">
        <v>2007</v>
      </c>
      <c r="F2992" s="15" t="s">
        <v>8241</v>
      </c>
    </row>
    <row r="2993" spans="1:6" ht="17">
      <c r="A2993" s="6">
        <v>2992</v>
      </c>
      <c r="B2993" s="25" t="s">
        <v>8242</v>
      </c>
      <c r="C2993" s="4" t="s">
        <v>8243</v>
      </c>
      <c r="D2993" s="4" t="s">
        <v>411</v>
      </c>
      <c r="E2993" s="3">
        <v>2004</v>
      </c>
      <c r="F2993" s="15" t="s">
        <v>8244</v>
      </c>
    </row>
    <row r="2994" spans="1:6" ht="17">
      <c r="A2994" s="6">
        <v>2993</v>
      </c>
      <c r="B2994" s="25" t="s">
        <v>8245</v>
      </c>
      <c r="C2994" s="4" t="s">
        <v>8201</v>
      </c>
      <c r="D2994" s="4" t="s">
        <v>411</v>
      </c>
      <c r="E2994" s="3">
        <v>2005</v>
      </c>
      <c r="F2994" s="15" t="s">
        <v>8246</v>
      </c>
    </row>
    <row r="2995" spans="1:6" ht="17">
      <c r="A2995" s="6">
        <v>2994</v>
      </c>
      <c r="B2995" s="25" t="s">
        <v>8247</v>
      </c>
      <c r="C2995" s="4" t="s">
        <v>1071</v>
      </c>
      <c r="D2995" s="4" t="s">
        <v>411</v>
      </c>
      <c r="E2995" s="3">
        <v>2006</v>
      </c>
      <c r="F2995" s="15" t="s">
        <v>8248</v>
      </c>
    </row>
    <row r="2996" spans="1:6" ht="17">
      <c r="A2996" s="6">
        <v>2995</v>
      </c>
      <c r="B2996" s="25" t="s">
        <v>8249</v>
      </c>
      <c r="C2996" s="4" t="s">
        <v>8250</v>
      </c>
      <c r="D2996" s="4" t="s">
        <v>411</v>
      </c>
      <c r="E2996" s="3">
        <v>2005</v>
      </c>
      <c r="F2996" s="15" t="s">
        <v>8251</v>
      </c>
    </row>
    <row r="2997" spans="1:6" ht="17">
      <c r="A2997" s="6">
        <v>2996</v>
      </c>
      <c r="B2997" s="25" t="s">
        <v>8252</v>
      </c>
      <c r="C2997" s="4" t="s">
        <v>2021</v>
      </c>
      <c r="D2997" s="4" t="s">
        <v>411</v>
      </c>
      <c r="E2997" s="3">
        <v>2004</v>
      </c>
      <c r="F2997" s="15" t="s">
        <v>8253</v>
      </c>
    </row>
    <row r="2998" spans="1:6" ht="17">
      <c r="A2998" s="6">
        <v>2997</v>
      </c>
      <c r="B2998" s="25" t="s">
        <v>8254</v>
      </c>
      <c r="C2998" s="4" t="s">
        <v>8255</v>
      </c>
      <c r="D2998" s="4" t="s">
        <v>411</v>
      </c>
      <c r="E2998" s="3">
        <v>2001</v>
      </c>
      <c r="F2998" s="15" t="s">
        <v>8256</v>
      </c>
    </row>
    <row r="2999" spans="1:6" ht="17">
      <c r="A2999" s="6">
        <v>2998</v>
      </c>
      <c r="B2999" s="25" t="s">
        <v>8257</v>
      </c>
      <c r="C2999" s="4" t="s">
        <v>7773</v>
      </c>
      <c r="D2999" s="4" t="s">
        <v>411</v>
      </c>
      <c r="E2999" s="3">
        <v>2006</v>
      </c>
      <c r="F2999" s="15" t="s">
        <v>8258</v>
      </c>
    </row>
    <row r="3000" spans="1:6" ht="17">
      <c r="A3000" s="6">
        <v>2999</v>
      </c>
      <c r="B3000" s="25" t="s">
        <v>8259</v>
      </c>
      <c r="C3000" s="4" t="s">
        <v>1083</v>
      </c>
      <c r="D3000" s="4" t="s">
        <v>411</v>
      </c>
      <c r="E3000" s="3">
        <v>2006</v>
      </c>
      <c r="F3000" s="15" t="s">
        <v>8260</v>
      </c>
    </row>
    <row r="3001" spans="1:6" ht="17">
      <c r="A3001" s="6">
        <v>3000</v>
      </c>
      <c r="B3001" s="25" t="s">
        <v>8261</v>
      </c>
      <c r="C3001" s="4" t="s">
        <v>8028</v>
      </c>
      <c r="D3001" s="4" t="s">
        <v>411</v>
      </c>
      <c r="E3001" s="3">
        <v>2006</v>
      </c>
      <c r="F3001" s="15" t="s">
        <v>8262</v>
      </c>
    </row>
    <row r="3002" spans="1:6" ht="17">
      <c r="A3002" s="6">
        <v>3001</v>
      </c>
      <c r="B3002" s="25" t="s">
        <v>8263</v>
      </c>
      <c r="C3002" s="4" t="s">
        <v>8264</v>
      </c>
      <c r="D3002" s="4" t="s">
        <v>411</v>
      </c>
      <c r="E3002" s="3">
        <v>2006</v>
      </c>
      <c r="F3002" s="15" t="s">
        <v>8265</v>
      </c>
    </row>
    <row r="3003" spans="1:6" ht="17">
      <c r="A3003" s="6">
        <v>3002</v>
      </c>
      <c r="B3003" s="25" t="s">
        <v>8266</v>
      </c>
      <c r="C3003" s="4" t="s">
        <v>8267</v>
      </c>
      <c r="D3003" s="4" t="s">
        <v>411</v>
      </c>
      <c r="E3003" s="3">
        <v>2001</v>
      </c>
      <c r="F3003" s="15" t="s">
        <v>8268</v>
      </c>
    </row>
    <row r="3004" spans="1:6" ht="17">
      <c r="A3004" s="6">
        <v>3003</v>
      </c>
      <c r="B3004" s="25" t="s">
        <v>8269</v>
      </c>
      <c r="C3004" s="4" t="s">
        <v>8270</v>
      </c>
      <c r="D3004" s="4" t="s">
        <v>411</v>
      </c>
      <c r="E3004" s="3">
        <v>2006</v>
      </c>
      <c r="F3004" s="15" t="s">
        <v>8271</v>
      </c>
    </row>
    <row r="3005" spans="1:6" ht="17">
      <c r="A3005" s="6">
        <v>3004</v>
      </c>
      <c r="B3005" s="25" t="s">
        <v>8272</v>
      </c>
      <c r="C3005" s="4" t="s">
        <v>8273</v>
      </c>
      <c r="D3005" s="4" t="s">
        <v>411</v>
      </c>
      <c r="E3005" s="3">
        <v>2006</v>
      </c>
      <c r="F3005" s="15" t="s">
        <v>8274</v>
      </c>
    </row>
    <row r="3006" spans="1:6" ht="17">
      <c r="A3006" s="6">
        <v>3005</v>
      </c>
      <c r="B3006" s="25" t="s">
        <v>8275</v>
      </c>
      <c r="C3006" s="4" t="s">
        <v>8276</v>
      </c>
      <c r="D3006" s="4" t="s">
        <v>411</v>
      </c>
      <c r="E3006" s="3">
        <v>2005</v>
      </c>
      <c r="F3006" s="15" t="s">
        <v>8277</v>
      </c>
    </row>
    <row r="3007" spans="1:6" ht="17">
      <c r="A3007" s="6">
        <v>3006</v>
      </c>
      <c r="B3007" s="25" t="s">
        <v>8278</v>
      </c>
      <c r="C3007" s="4" t="s">
        <v>1820</v>
      </c>
      <c r="D3007" s="4" t="s">
        <v>411</v>
      </c>
      <c r="E3007" s="3">
        <v>2002</v>
      </c>
      <c r="F3007" s="15" t="s">
        <v>8279</v>
      </c>
    </row>
    <row r="3008" spans="1:6" ht="17">
      <c r="A3008" s="6">
        <v>3007</v>
      </c>
      <c r="B3008" s="25" t="s">
        <v>8280</v>
      </c>
      <c r="C3008" s="4" t="s">
        <v>8281</v>
      </c>
      <c r="D3008" s="4" t="s">
        <v>411</v>
      </c>
      <c r="E3008" s="3">
        <v>2001</v>
      </c>
      <c r="F3008" s="15" t="s">
        <v>8282</v>
      </c>
    </row>
    <row r="3009" spans="1:6" ht="17">
      <c r="A3009" s="6">
        <v>3008</v>
      </c>
      <c r="B3009" s="25" t="s">
        <v>8283</v>
      </c>
      <c r="C3009" s="4" t="s">
        <v>3940</v>
      </c>
      <c r="D3009" s="4" t="s">
        <v>411</v>
      </c>
      <c r="E3009" s="3">
        <v>2001</v>
      </c>
      <c r="F3009" s="15" t="s">
        <v>8284</v>
      </c>
    </row>
    <row r="3010" spans="1:6" ht="17">
      <c r="A3010" s="6">
        <v>3009</v>
      </c>
      <c r="B3010" s="25" t="s">
        <v>8285</v>
      </c>
      <c r="C3010" s="4" t="s">
        <v>8286</v>
      </c>
      <c r="D3010" s="4" t="s">
        <v>411</v>
      </c>
      <c r="E3010" s="3">
        <v>2004</v>
      </c>
      <c r="F3010" s="15" t="s">
        <v>8287</v>
      </c>
    </row>
    <row r="3011" spans="1:6" ht="17">
      <c r="A3011" s="6">
        <v>3010</v>
      </c>
      <c r="B3011" s="25" t="s">
        <v>8288</v>
      </c>
      <c r="C3011" s="4" t="s">
        <v>8289</v>
      </c>
      <c r="D3011" s="4" t="s">
        <v>411</v>
      </c>
      <c r="E3011" s="3">
        <v>2003</v>
      </c>
      <c r="F3011" s="15" t="s">
        <v>8290</v>
      </c>
    </row>
    <row r="3012" spans="1:6" ht="17">
      <c r="A3012" s="6">
        <v>3011</v>
      </c>
      <c r="B3012" s="25" t="s">
        <v>8291</v>
      </c>
      <c r="C3012" s="4" t="s">
        <v>8292</v>
      </c>
      <c r="D3012" s="4" t="s">
        <v>411</v>
      </c>
      <c r="E3012" s="3">
        <v>2006</v>
      </c>
      <c r="F3012" s="15" t="s">
        <v>8293</v>
      </c>
    </row>
    <row r="3013" spans="1:6" ht="17">
      <c r="A3013" s="6">
        <v>3012</v>
      </c>
      <c r="B3013" s="25" t="s">
        <v>8294</v>
      </c>
      <c r="C3013" s="4" t="s">
        <v>8292</v>
      </c>
      <c r="D3013" s="4" t="s">
        <v>411</v>
      </c>
      <c r="E3013" s="3">
        <v>2006</v>
      </c>
      <c r="F3013" s="15" t="s">
        <v>8295</v>
      </c>
    </row>
    <row r="3014" spans="1:6" ht="17">
      <c r="A3014" s="6">
        <v>3013</v>
      </c>
      <c r="B3014" s="25" t="s">
        <v>8296</v>
      </c>
      <c r="C3014" s="4" t="s">
        <v>8297</v>
      </c>
      <c r="D3014" s="4" t="s">
        <v>411</v>
      </c>
      <c r="E3014" s="3">
        <v>2005</v>
      </c>
      <c r="F3014" s="15" t="s">
        <v>8298</v>
      </c>
    </row>
    <row r="3015" spans="1:6" ht="17">
      <c r="A3015" s="6">
        <v>3014</v>
      </c>
      <c r="B3015" s="25" t="s">
        <v>8299</v>
      </c>
      <c r="C3015" s="4" t="s">
        <v>8300</v>
      </c>
      <c r="D3015" s="4" t="s">
        <v>411</v>
      </c>
      <c r="E3015" s="3">
        <v>2006</v>
      </c>
      <c r="F3015" s="15" t="s">
        <v>8301</v>
      </c>
    </row>
    <row r="3016" spans="1:6" ht="17">
      <c r="A3016" s="6">
        <v>3015</v>
      </c>
      <c r="B3016" s="25" t="s">
        <v>8302</v>
      </c>
      <c r="C3016" s="4" t="s">
        <v>5105</v>
      </c>
      <c r="D3016" s="4" t="s">
        <v>411</v>
      </c>
      <c r="E3016" s="3">
        <v>2004</v>
      </c>
      <c r="F3016" s="15" t="s">
        <v>8303</v>
      </c>
    </row>
    <row r="3017" spans="1:6" ht="17">
      <c r="A3017" s="6">
        <v>3016</v>
      </c>
      <c r="B3017" s="25" t="s">
        <v>8304</v>
      </c>
      <c r="C3017" s="4" t="s">
        <v>8305</v>
      </c>
      <c r="D3017" s="4" t="s">
        <v>411</v>
      </c>
      <c r="E3017" s="3">
        <v>2003</v>
      </c>
      <c r="F3017" s="15" t="s">
        <v>8306</v>
      </c>
    </row>
    <row r="3018" spans="1:6" ht="17">
      <c r="A3018" s="6">
        <v>3017</v>
      </c>
      <c r="B3018" s="25" t="s">
        <v>8307</v>
      </c>
      <c r="C3018" s="4" t="s">
        <v>8308</v>
      </c>
      <c r="D3018" s="4" t="s">
        <v>411</v>
      </c>
      <c r="E3018" s="3">
        <v>2006</v>
      </c>
      <c r="F3018" s="15" t="s">
        <v>8309</v>
      </c>
    </row>
    <row r="3019" spans="1:6" ht="17">
      <c r="A3019" s="6">
        <v>3018</v>
      </c>
      <c r="B3019" s="25" t="s">
        <v>8310</v>
      </c>
      <c r="C3019" s="4" t="s">
        <v>5103</v>
      </c>
      <c r="D3019" s="4" t="s">
        <v>411</v>
      </c>
      <c r="E3019" s="3">
        <v>2001</v>
      </c>
      <c r="F3019" s="15" t="s">
        <v>8311</v>
      </c>
    </row>
    <row r="3020" spans="1:6" ht="17">
      <c r="A3020" s="6">
        <v>3019</v>
      </c>
      <c r="B3020" s="25" t="s">
        <v>8312</v>
      </c>
      <c r="C3020" s="4" t="s">
        <v>1293</v>
      </c>
      <c r="D3020" s="4" t="s">
        <v>411</v>
      </c>
      <c r="E3020" s="3">
        <v>2006</v>
      </c>
      <c r="F3020" s="15" t="s">
        <v>8313</v>
      </c>
    </row>
    <row r="3021" spans="1:6" ht="17">
      <c r="A3021" s="6">
        <v>3020</v>
      </c>
      <c r="B3021" s="25" t="s">
        <v>8314</v>
      </c>
      <c r="C3021" s="4" t="s">
        <v>8315</v>
      </c>
      <c r="D3021" s="4" t="s">
        <v>411</v>
      </c>
      <c r="E3021" s="3">
        <v>2006</v>
      </c>
      <c r="F3021" s="15" t="s">
        <v>8316</v>
      </c>
    </row>
    <row r="3022" spans="1:6" ht="17">
      <c r="A3022" s="6">
        <v>3021</v>
      </c>
      <c r="B3022" s="25" t="s">
        <v>8317</v>
      </c>
      <c r="C3022" s="4" t="s">
        <v>8318</v>
      </c>
      <c r="D3022" s="4" t="s">
        <v>411</v>
      </c>
      <c r="E3022" s="3">
        <v>2006</v>
      </c>
      <c r="F3022" s="15" t="s">
        <v>8319</v>
      </c>
    </row>
    <row r="3023" spans="1:6" ht="17">
      <c r="A3023" s="6">
        <v>3022</v>
      </c>
      <c r="B3023" s="25" t="s">
        <v>8320</v>
      </c>
      <c r="C3023" s="4" t="s">
        <v>8321</v>
      </c>
      <c r="D3023" s="4" t="s">
        <v>411</v>
      </c>
      <c r="E3023" s="3">
        <v>2006</v>
      </c>
      <c r="F3023" s="15" t="s">
        <v>8322</v>
      </c>
    </row>
    <row r="3024" spans="1:6" ht="17">
      <c r="A3024" s="6">
        <v>3023</v>
      </c>
      <c r="B3024" s="25" t="s">
        <v>8323</v>
      </c>
      <c r="C3024" s="4" t="s">
        <v>755</v>
      </c>
      <c r="D3024" s="4" t="s">
        <v>411</v>
      </c>
      <c r="E3024" s="3">
        <v>2006</v>
      </c>
      <c r="F3024" s="15" t="s">
        <v>8324</v>
      </c>
    </row>
    <row r="3025" spans="1:6" ht="17">
      <c r="A3025" s="6">
        <v>3024</v>
      </c>
      <c r="B3025" s="25" t="s">
        <v>8325</v>
      </c>
      <c r="C3025" s="4" t="s">
        <v>8326</v>
      </c>
      <c r="D3025" s="4" t="s">
        <v>411</v>
      </c>
      <c r="E3025" s="3">
        <v>2005</v>
      </c>
      <c r="F3025" s="15" t="s">
        <v>8327</v>
      </c>
    </row>
    <row r="3026" spans="1:6" ht="17">
      <c r="A3026" s="6">
        <v>3025</v>
      </c>
      <c r="B3026" s="25" t="s">
        <v>8328</v>
      </c>
      <c r="C3026" s="4" t="s">
        <v>8329</v>
      </c>
      <c r="D3026" s="4" t="s">
        <v>411</v>
      </c>
      <c r="E3026" s="3">
        <v>2006</v>
      </c>
      <c r="F3026" s="15" t="s">
        <v>8330</v>
      </c>
    </row>
    <row r="3027" spans="1:6" ht="17">
      <c r="A3027" s="6">
        <v>3026</v>
      </c>
      <c r="B3027" s="25" t="s">
        <v>8331</v>
      </c>
      <c r="C3027" s="4" t="s">
        <v>8332</v>
      </c>
      <c r="D3027" s="4" t="s">
        <v>411</v>
      </c>
      <c r="E3027" s="3">
        <v>2006</v>
      </c>
      <c r="F3027" s="15" t="s">
        <v>8333</v>
      </c>
    </row>
    <row r="3028" spans="1:6" ht="17">
      <c r="A3028" s="6">
        <v>3027</v>
      </c>
      <c r="B3028" s="25" t="s">
        <v>8334</v>
      </c>
      <c r="C3028" s="4" t="s">
        <v>8335</v>
      </c>
      <c r="D3028" s="4" t="s">
        <v>411</v>
      </c>
      <c r="E3028" s="3">
        <v>2004</v>
      </c>
      <c r="F3028" s="15" t="s">
        <v>8336</v>
      </c>
    </row>
    <row r="3029" spans="1:6" ht="17">
      <c r="A3029" s="6">
        <v>3028</v>
      </c>
      <c r="B3029" s="25" t="s">
        <v>8337</v>
      </c>
      <c r="C3029" s="4" t="s">
        <v>1645</v>
      </c>
      <c r="D3029" s="4" t="s">
        <v>411</v>
      </c>
      <c r="E3029" s="3">
        <v>2005</v>
      </c>
      <c r="F3029" s="15" t="s">
        <v>8338</v>
      </c>
    </row>
    <row r="3030" spans="1:6" ht="17">
      <c r="A3030" s="6">
        <v>3029</v>
      </c>
      <c r="B3030" s="25" t="s">
        <v>8339</v>
      </c>
      <c r="C3030" s="4" t="s">
        <v>8340</v>
      </c>
      <c r="D3030" s="4" t="s">
        <v>411</v>
      </c>
      <c r="E3030" s="3">
        <v>2005</v>
      </c>
      <c r="F3030" s="15" t="s">
        <v>8341</v>
      </c>
    </row>
    <row r="3031" spans="1:6" ht="17">
      <c r="A3031" s="6">
        <v>3030</v>
      </c>
      <c r="B3031" s="25" t="s">
        <v>8342</v>
      </c>
      <c r="C3031" s="4" t="s">
        <v>8343</v>
      </c>
      <c r="D3031" s="4" t="s">
        <v>411</v>
      </c>
      <c r="E3031" s="3">
        <v>2004</v>
      </c>
      <c r="F3031" s="15" t="s">
        <v>8344</v>
      </c>
    </row>
    <row r="3032" spans="1:6" ht="17">
      <c r="A3032" s="6">
        <v>3031</v>
      </c>
      <c r="B3032" s="25" t="s">
        <v>8345</v>
      </c>
      <c r="C3032" s="4" t="s">
        <v>8346</v>
      </c>
      <c r="D3032" s="4" t="s">
        <v>411</v>
      </c>
      <c r="E3032" s="3">
        <v>2006</v>
      </c>
      <c r="F3032" s="15" t="s">
        <v>8347</v>
      </c>
    </row>
    <row r="3033" spans="1:6" ht="17">
      <c r="A3033" s="6">
        <v>3032</v>
      </c>
      <c r="B3033" s="25" t="s">
        <v>8348</v>
      </c>
      <c r="C3033" s="4" t="s">
        <v>8349</v>
      </c>
      <c r="D3033" s="4" t="s">
        <v>411</v>
      </c>
      <c r="E3033" s="3">
        <v>2005</v>
      </c>
      <c r="F3033" s="15" t="s">
        <v>8350</v>
      </c>
    </row>
    <row r="3034" spans="1:6" ht="17">
      <c r="A3034" s="6">
        <v>3033</v>
      </c>
      <c r="B3034" s="25" t="s">
        <v>8351</v>
      </c>
      <c r="C3034" s="4" t="s">
        <v>2010</v>
      </c>
      <c r="D3034" s="4" t="s">
        <v>411</v>
      </c>
      <c r="E3034" s="3">
        <v>2006</v>
      </c>
      <c r="F3034" s="15" t="s">
        <v>8352</v>
      </c>
    </row>
    <row r="3035" spans="1:6" ht="17">
      <c r="A3035" s="6">
        <v>3034</v>
      </c>
      <c r="B3035" s="25" t="s">
        <v>8353</v>
      </c>
      <c r="C3035" s="4" t="s">
        <v>8354</v>
      </c>
      <c r="D3035" s="4" t="s">
        <v>411</v>
      </c>
      <c r="E3035" s="3">
        <v>2005</v>
      </c>
      <c r="F3035" s="15" t="s">
        <v>8355</v>
      </c>
    </row>
    <row r="3036" spans="1:6" ht="17">
      <c r="A3036" s="6">
        <v>3035</v>
      </c>
      <c r="B3036" s="25" t="s">
        <v>8356</v>
      </c>
      <c r="C3036" s="4" t="s">
        <v>1541</v>
      </c>
      <c r="D3036" s="4" t="s">
        <v>411</v>
      </c>
      <c r="E3036" s="3">
        <v>2003</v>
      </c>
      <c r="F3036" s="15" t="s">
        <v>8357</v>
      </c>
    </row>
    <row r="3037" spans="1:6" ht="17">
      <c r="A3037" s="6">
        <v>3036</v>
      </c>
      <c r="B3037" s="25" t="s">
        <v>8358</v>
      </c>
      <c r="C3037" s="4" t="s">
        <v>8359</v>
      </c>
      <c r="D3037" s="4" t="s">
        <v>411</v>
      </c>
      <c r="E3037" s="3">
        <v>2005</v>
      </c>
      <c r="F3037" s="15" t="s">
        <v>8360</v>
      </c>
    </row>
    <row r="3038" spans="1:6" ht="17">
      <c r="A3038" s="6">
        <v>3037</v>
      </c>
      <c r="B3038" s="25" t="s">
        <v>8361</v>
      </c>
      <c r="C3038" s="4" t="s">
        <v>8362</v>
      </c>
      <c r="D3038" s="4" t="s">
        <v>411</v>
      </c>
      <c r="E3038" s="3">
        <v>2005</v>
      </c>
      <c r="F3038" s="15" t="s">
        <v>8363</v>
      </c>
    </row>
    <row r="3039" spans="1:6" ht="17">
      <c r="A3039" s="6">
        <v>3038</v>
      </c>
      <c r="B3039" s="25" t="s">
        <v>8364</v>
      </c>
      <c r="C3039" s="4" t="s">
        <v>7250</v>
      </c>
      <c r="D3039" s="4" t="s">
        <v>411</v>
      </c>
      <c r="E3039" s="3">
        <v>2006</v>
      </c>
      <c r="F3039" s="15" t="s">
        <v>8365</v>
      </c>
    </row>
    <row r="3040" spans="1:6" ht="17">
      <c r="A3040" s="6">
        <v>3039</v>
      </c>
      <c r="B3040" s="25" t="s">
        <v>8366</v>
      </c>
      <c r="C3040" s="4" t="s">
        <v>8367</v>
      </c>
      <c r="D3040" s="4" t="s">
        <v>411</v>
      </c>
      <c r="E3040" s="3">
        <v>2005</v>
      </c>
      <c r="F3040" s="15" t="s">
        <v>8368</v>
      </c>
    </row>
    <row r="3041" spans="1:6" ht="17">
      <c r="A3041" s="6">
        <v>3040</v>
      </c>
      <c r="B3041" s="25" t="s">
        <v>8369</v>
      </c>
      <c r="C3041" s="4" t="s">
        <v>8370</v>
      </c>
      <c r="D3041" s="4" t="s">
        <v>411</v>
      </c>
      <c r="E3041" s="3">
        <v>2004</v>
      </c>
      <c r="F3041" s="15" t="s">
        <v>8371</v>
      </c>
    </row>
    <row r="3042" spans="1:6" ht="17">
      <c r="A3042" s="6">
        <v>3041</v>
      </c>
      <c r="B3042" s="25" t="s">
        <v>8372</v>
      </c>
      <c r="C3042" s="4" t="s">
        <v>8373</v>
      </c>
      <c r="D3042" s="4" t="s">
        <v>411</v>
      </c>
      <c r="E3042" s="3">
        <v>2001</v>
      </c>
      <c r="F3042" s="15" t="s">
        <v>8374</v>
      </c>
    </row>
    <row r="3043" spans="1:6" ht="17">
      <c r="A3043" s="6">
        <v>3042</v>
      </c>
      <c r="B3043" s="25" t="s">
        <v>8375</v>
      </c>
      <c r="C3043" s="4" t="s">
        <v>4332</v>
      </c>
      <c r="D3043" s="4" t="s">
        <v>411</v>
      </c>
      <c r="E3043" s="3">
        <v>2005</v>
      </c>
      <c r="F3043" s="15" t="s">
        <v>8376</v>
      </c>
    </row>
    <row r="3044" spans="1:6" ht="17">
      <c r="A3044" s="6">
        <v>3043</v>
      </c>
      <c r="B3044" s="25" t="s">
        <v>8377</v>
      </c>
      <c r="C3044" s="4" t="s">
        <v>977</v>
      </c>
      <c r="D3044" s="4" t="s">
        <v>411</v>
      </c>
      <c r="E3044" s="3">
        <v>2001</v>
      </c>
      <c r="F3044" s="15" t="s">
        <v>8378</v>
      </c>
    </row>
    <row r="3045" spans="1:6" ht="17">
      <c r="A3045" s="6">
        <v>3044</v>
      </c>
      <c r="B3045" s="25" t="s">
        <v>8379</v>
      </c>
      <c r="C3045" s="4" t="s">
        <v>8380</v>
      </c>
      <c r="D3045" s="4" t="s">
        <v>411</v>
      </c>
      <c r="E3045" s="3">
        <v>2002</v>
      </c>
      <c r="F3045" s="15" t="s">
        <v>8381</v>
      </c>
    </row>
    <row r="3046" spans="1:6" ht="17">
      <c r="A3046" s="6">
        <v>3045</v>
      </c>
      <c r="B3046" s="25" t="s">
        <v>8382</v>
      </c>
      <c r="C3046" s="4" t="s">
        <v>8383</v>
      </c>
      <c r="D3046" s="4" t="s">
        <v>411</v>
      </c>
      <c r="E3046" s="3">
        <v>2003</v>
      </c>
      <c r="F3046" s="15" t="s">
        <v>8384</v>
      </c>
    </row>
    <row r="3047" spans="1:6" ht="17">
      <c r="A3047" s="6">
        <v>3046</v>
      </c>
      <c r="B3047" s="25" t="s">
        <v>8385</v>
      </c>
      <c r="C3047" s="4" t="s">
        <v>8386</v>
      </c>
      <c r="D3047" s="4" t="s">
        <v>411</v>
      </c>
      <c r="E3047" s="3">
        <v>2003</v>
      </c>
      <c r="F3047" s="15" t="s">
        <v>8387</v>
      </c>
    </row>
    <row r="3048" spans="1:6" ht="17">
      <c r="A3048" s="6">
        <v>3047</v>
      </c>
      <c r="B3048" s="25" t="s">
        <v>8388</v>
      </c>
      <c r="C3048" s="4" t="s">
        <v>8389</v>
      </c>
      <c r="D3048" s="4" t="s">
        <v>411</v>
      </c>
      <c r="E3048" s="3">
        <v>2004</v>
      </c>
      <c r="F3048" s="15" t="s">
        <v>8390</v>
      </c>
    </row>
    <row r="3049" spans="1:6" ht="17">
      <c r="A3049" s="6">
        <v>3048</v>
      </c>
      <c r="B3049" s="25" t="s">
        <v>8391</v>
      </c>
      <c r="C3049" s="4" t="s">
        <v>1386</v>
      </c>
      <c r="D3049" s="4" t="s">
        <v>411</v>
      </c>
      <c r="E3049" s="3">
        <v>2003</v>
      </c>
      <c r="F3049" s="15" t="s">
        <v>8392</v>
      </c>
    </row>
    <row r="3050" spans="1:6" ht="17">
      <c r="A3050" s="6">
        <v>3049</v>
      </c>
      <c r="B3050" s="25" t="s">
        <v>8393</v>
      </c>
      <c r="C3050" s="4" t="s">
        <v>8394</v>
      </c>
      <c r="D3050" s="4" t="s">
        <v>411</v>
      </c>
      <c r="E3050" s="3">
        <v>2002</v>
      </c>
      <c r="F3050" s="15" t="s">
        <v>8395</v>
      </c>
    </row>
    <row r="3051" spans="1:6" ht="17">
      <c r="A3051" s="6">
        <v>3050</v>
      </c>
      <c r="B3051" s="25" t="s">
        <v>8396</v>
      </c>
      <c r="C3051" s="4" t="s">
        <v>8397</v>
      </c>
      <c r="D3051" s="4" t="s">
        <v>411</v>
      </c>
      <c r="E3051" s="3">
        <v>2006</v>
      </c>
      <c r="F3051" s="15" t="s">
        <v>8398</v>
      </c>
    </row>
    <row r="3052" spans="1:6" ht="17">
      <c r="A3052" s="6">
        <v>3051</v>
      </c>
      <c r="B3052" s="25" t="s">
        <v>8399</v>
      </c>
      <c r="C3052" s="4" t="s">
        <v>8400</v>
      </c>
      <c r="D3052" s="4" t="s">
        <v>411</v>
      </c>
      <c r="E3052" s="3">
        <v>2004</v>
      </c>
      <c r="F3052" s="15" t="s">
        <v>8401</v>
      </c>
    </row>
    <row r="3053" spans="1:6" ht="17">
      <c r="A3053" s="6">
        <v>3052</v>
      </c>
      <c r="B3053" s="25" t="s">
        <v>8402</v>
      </c>
      <c r="C3053" s="4" t="s">
        <v>8403</v>
      </c>
      <c r="D3053" s="4" t="s">
        <v>411</v>
      </c>
      <c r="E3053" s="3">
        <v>2003</v>
      </c>
      <c r="F3053" s="15" t="s">
        <v>8404</v>
      </c>
    </row>
    <row r="3054" spans="1:6" ht="17">
      <c r="A3054" s="6">
        <v>3053</v>
      </c>
      <c r="B3054" s="25" t="s">
        <v>8405</v>
      </c>
      <c r="C3054" s="4" t="s">
        <v>8406</v>
      </c>
      <c r="D3054" s="4" t="s">
        <v>411</v>
      </c>
      <c r="E3054" s="3">
        <v>2001</v>
      </c>
      <c r="F3054" s="15" t="s">
        <v>8407</v>
      </c>
    </row>
    <row r="3055" spans="1:6" ht="17">
      <c r="A3055" s="6">
        <v>3054</v>
      </c>
      <c r="B3055" s="25" t="s">
        <v>8408</v>
      </c>
      <c r="C3055" s="4" t="s">
        <v>8409</v>
      </c>
      <c r="D3055" s="4" t="s">
        <v>411</v>
      </c>
      <c r="E3055" s="3">
        <v>2002</v>
      </c>
      <c r="F3055" s="15" t="s">
        <v>8410</v>
      </c>
    </row>
    <row r="3056" spans="1:6" ht="17">
      <c r="A3056" s="6">
        <v>3055</v>
      </c>
      <c r="B3056" s="25" t="s">
        <v>8411</v>
      </c>
      <c r="C3056" s="4" t="s">
        <v>8412</v>
      </c>
      <c r="D3056" s="4" t="s">
        <v>411</v>
      </c>
      <c r="E3056" s="3">
        <v>2006</v>
      </c>
      <c r="F3056" s="15" t="s">
        <v>8413</v>
      </c>
    </row>
    <row r="3057" spans="1:6" ht="17">
      <c r="A3057" s="6">
        <v>3056</v>
      </c>
      <c r="B3057" s="25" t="s">
        <v>8414</v>
      </c>
      <c r="C3057" s="4" t="s">
        <v>1820</v>
      </c>
      <c r="D3057" s="4" t="s">
        <v>411</v>
      </c>
      <c r="E3057" s="3">
        <v>2004</v>
      </c>
      <c r="F3057" s="15" t="s">
        <v>8415</v>
      </c>
    </row>
    <row r="3058" spans="1:6" ht="17">
      <c r="A3058" s="6">
        <v>3057</v>
      </c>
      <c r="B3058" s="25" t="s">
        <v>8416</v>
      </c>
      <c r="C3058" s="4" t="s">
        <v>8417</v>
      </c>
      <c r="D3058" s="4" t="s">
        <v>411</v>
      </c>
      <c r="E3058" s="3">
        <v>2003</v>
      </c>
      <c r="F3058" s="15" t="s">
        <v>8418</v>
      </c>
    </row>
    <row r="3059" spans="1:6" ht="17">
      <c r="A3059" s="6">
        <v>3058</v>
      </c>
      <c r="B3059" s="25" t="s">
        <v>8419</v>
      </c>
      <c r="C3059" s="4" t="s">
        <v>8420</v>
      </c>
      <c r="D3059" s="4" t="s">
        <v>411</v>
      </c>
      <c r="E3059" s="3">
        <v>2008</v>
      </c>
      <c r="F3059" s="15" t="s">
        <v>8421</v>
      </c>
    </row>
    <row r="3060" spans="1:6" ht="17">
      <c r="A3060" s="6">
        <v>3059</v>
      </c>
      <c r="B3060" s="25" t="s">
        <v>8422</v>
      </c>
      <c r="C3060" s="4" t="s">
        <v>8423</v>
      </c>
      <c r="D3060" s="4" t="s">
        <v>411</v>
      </c>
      <c r="E3060" s="3">
        <v>2004</v>
      </c>
      <c r="F3060" s="15" t="s">
        <v>8424</v>
      </c>
    </row>
    <row r="3061" spans="1:6" ht="17">
      <c r="A3061" s="6">
        <v>3060</v>
      </c>
      <c r="B3061" s="25" t="s">
        <v>8425</v>
      </c>
      <c r="C3061" s="4" t="s">
        <v>4310</v>
      </c>
      <c r="D3061" s="4" t="s">
        <v>411</v>
      </c>
      <c r="E3061" s="3">
        <v>2004</v>
      </c>
      <c r="F3061" s="15" t="s">
        <v>8426</v>
      </c>
    </row>
    <row r="3062" spans="1:6" ht="17">
      <c r="A3062" s="6">
        <v>3061</v>
      </c>
      <c r="B3062" s="25" t="s">
        <v>8427</v>
      </c>
      <c r="C3062" s="4" t="s">
        <v>8428</v>
      </c>
      <c r="D3062" s="4" t="s">
        <v>411</v>
      </c>
      <c r="E3062" s="3">
        <v>2006</v>
      </c>
      <c r="F3062" s="15" t="s">
        <v>8429</v>
      </c>
    </row>
    <row r="3063" spans="1:6" ht="17">
      <c r="A3063" s="6">
        <v>3062</v>
      </c>
      <c r="B3063" s="25" t="s">
        <v>8430</v>
      </c>
      <c r="C3063" s="4" t="s">
        <v>8431</v>
      </c>
      <c r="D3063" s="4" t="s">
        <v>411</v>
      </c>
      <c r="E3063" s="3">
        <v>2008</v>
      </c>
      <c r="F3063" s="15" t="s">
        <v>8432</v>
      </c>
    </row>
    <row r="3064" spans="1:6" ht="34">
      <c r="A3064" s="6">
        <v>3063</v>
      </c>
      <c r="B3064" s="25" t="s">
        <v>8433</v>
      </c>
      <c r="C3064" s="4" t="s">
        <v>8434</v>
      </c>
      <c r="D3064" s="4" t="s">
        <v>411</v>
      </c>
      <c r="E3064" s="3">
        <v>2006</v>
      </c>
      <c r="F3064" s="15" t="s">
        <v>8435</v>
      </c>
    </row>
    <row r="3065" spans="1:6" ht="17">
      <c r="A3065" s="6">
        <v>3064</v>
      </c>
      <c r="B3065" s="25" t="s">
        <v>8436</v>
      </c>
      <c r="C3065" s="4" t="s">
        <v>8437</v>
      </c>
      <c r="D3065" s="4" t="s">
        <v>411</v>
      </c>
      <c r="E3065" s="3">
        <v>2006</v>
      </c>
      <c r="F3065" s="15" t="s">
        <v>8438</v>
      </c>
    </row>
    <row r="3066" spans="1:6" ht="17">
      <c r="A3066" s="6">
        <v>3065</v>
      </c>
      <c r="B3066" s="25" t="s">
        <v>8439</v>
      </c>
      <c r="C3066" s="4" t="s">
        <v>8440</v>
      </c>
      <c r="D3066" s="4" t="s">
        <v>411</v>
      </c>
      <c r="E3066" s="3">
        <v>2002</v>
      </c>
      <c r="F3066" s="15" t="s">
        <v>8441</v>
      </c>
    </row>
    <row r="3067" spans="1:6" ht="17">
      <c r="A3067" s="6">
        <v>3066</v>
      </c>
      <c r="B3067" s="25" t="s">
        <v>8442</v>
      </c>
      <c r="C3067" s="4" t="s">
        <v>8443</v>
      </c>
      <c r="D3067" s="4" t="s">
        <v>411</v>
      </c>
      <c r="E3067" s="3">
        <v>2002</v>
      </c>
      <c r="F3067" s="15" t="s">
        <v>8444</v>
      </c>
    </row>
    <row r="3068" spans="1:6" ht="17">
      <c r="A3068" s="6">
        <v>3067</v>
      </c>
      <c r="B3068" s="25" t="s">
        <v>8445</v>
      </c>
      <c r="C3068" s="4" t="s">
        <v>8446</v>
      </c>
      <c r="D3068" s="4" t="s">
        <v>411</v>
      </c>
      <c r="E3068" s="3">
        <v>2007</v>
      </c>
      <c r="F3068" s="15" t="s">
        <v>8447</v>
      </c>
    </row>
    <row r="3069" spans="1:6" ht="17">
      <c r="A3069" s="6">
        <v>3068</v>
      </c>
      <c r="B3069" s="25" t="s">
        <v>8448</v>
      </c>
      <c r="C3069" s="4" t="s">
        <v>8449</v>
      </c>
      <c r="D3069" s="4" t="s">
        <v>411</v>
      </c>
      <c r="E3069" s="3">
        <v>2005</v>
      </c>
      <c r="F3069" s="15" t="s">
        <v>8450</v>
      </c>
    </row>
    <row r="3070" spans="1:6" ht="17">
      <c r="A3070" s="6">
        <v>3069</v>
      </c>
      <c r="B3070" s="25" t="s">
        <v>8451</v>
      </c>
      <c r="C3070" s="4" t="s">
        <v>8452</v>
      </c>
      <c r="D3070" s="4" t="s">
        <v>411</v>
      </c>
      <c r="E3070" s="3">
        <v>2003</v>
      </c>
      <c r="F3070" s="15" t="s">
        <v>8453</v>
      </c>
    </row>
    <row r="3071" spans="1:6" ht="17">
      <c r="A3071" s="6">
        <v>3070</v>
      </c>
      <c r="B3071" s="25" t="s">
        <v>8454</v>
      </c>
      <c r="C3071" s="4" t="s">
        <v>8455</v>
      </c>
      <c r="D3071" s="4" t="s">
        <v>411</v>
      </c>
      <c r="E3071" s="3">
        <v>2002</v>
      </c>
      <c r="F3071" s="15" t="s">
        <v>8456</v>
      </c>
    </row>
    <row r="3072" spans="1:6" ht="17">
      <c r="A3072" s="6">
        <v>3071</v>
      </c>
      <c r="B3072" s="25" t="s">
        <v>8457</v>
      </c>
      <c r="C3072" s="4" t="s">
        <v>8458</v>
      </c>
      <c r="D3072" s="4" t="s">
        <v>411</v>
      </c>
      <c r="E3072" s="3">
        <v>2008</v>
      </c>
      <c r="F3072" s="15" t="s">
        <v>8459</v>
      </c>
    </row>
    <row r="3073" spans="1:6" ht="17">
      <c r="A3073" s="6">
        <v>3072</v>
      </c>
      <c r="B3073" s="25" t="s">
        <v>8460</v>
      </c>
      <c r="C3073" s="4" t="s">
        <v>8461</v>
      </c>
      <c r="D3073" s="4" t="s">
        <v>411</v>
      </c>
      <c r="E3073" s="3">
        <v>2006</v>
      </c>
      <c r="F3073" s="15" t="s">
        <v>8462</v>
      </c>
    </row>
    <row r="3074" spans="1:6" ht="17">
      <c r="A3074" s="6">
        <v>3073</v>
      </c>
      <c r="B3074" s="25" t="s">
        <v>8463</v>
      </c>
      <c r="C3074" s="4" t="s">
        <v>8464</v>
      </c>
      <c r="D3074" s="4" t="s">
        <v>411</v>
      </c>
      <c r="E3074" s="3">
        <v>2002</v>
      </c>
      <c r="F3074" s="15" t="s">
        <v>8465</v>
      </c>
    </row>
    <row r="3075" spans="1:6" ht="17">
      <c r="A3075" s="6">
        <v>3074</v>
      </c>
      <c r="B3075" s="25" t="s">
        <v>8466</v>
      </c>
      <c r="C3075" s="4" t="s">
        <v>8467</v>
      </c>
      <c r="D3075" s="4" t="s">
        <v>411</v>
      </c>
      <c r="E3075" s="3">
        <v>2008</v>
      </c>
      <c r="F3075" s="15" t="s">
        <v>8468</v>
      </c>
    </row>
    <row r="3076" spans="1:6" ht="17">
      <c r="A3076" s="6">
        <v>3075</v>
      </c>
      <c r="B3076" s="25" t="s">
        <v>8469</v>
      </c>
      <c r="C3076" s="4" t="s">
        <v>8470</v>
      </c>
      <c r="D3076" s="4" t="s">
        <v>411</v>
      </c>
      <c r="E3076" s="3">
        <v>2007</v>
      </c>
      <c r="F3076" s="15" t="s">
        <v>8471</v>
      </c>
    </row>
    <row r="3077" spans="1:6" ht="17">
      <c r="A3077" s="6">
        <v>3076</v>
      </c>
      <c r="B3077" s="25" t="s">
        <v>8472</v>
      </c>
      <c r="C3077" s="4" t="s">
        <v>8473</v>
      </c>
      <c r="D3077" s="4" t="s">
        <v>411</v>
      </c>
      <c r="E3077" s="3">
        <v>2001</v>
      </c>
      <c r="F3077" s="15" t="s">
        <v>8474</v>
      </c>
    </row>
    <row r="3078" spans="1:6" ht="17">
      <c r="A3078" s="6">
        <v>3077</v>
      </c>
      <c r="B3078" s="25" t="s">
        <v>8475</v>
      </c>
      <c r="C3078" s="4" t="s">
        <v>8476</v>
      </c>
      <c r="D3078" s="4" t="s">
        <v>411</v>
      </c>
      <c r="E3078" s="3">
        <v>2008</v>
      </c>
      <c r="F3078" s="15" t="s">
        <v>8477</v>
      </c>
    </row>
    <row r="3079" spans="1:6" ht="17">
      <c r="A3079" s="6">
        <v>3078</v>
      </c>
      <c r="B3079" s="25" t="s">
        <v>8478</v>
      </c>
      <c r="C3079" s="4" t="s">
        <v>8479</v>
      </c>
      <c r="D3079" s="4" t="s">
        <v>411</v>
      </c>
      <c r="E3079" s="3">
        <v>2001</v>
      </c>
      <c r="F3079" s="15" t="s">
        <v>8480</v>
      </c>
    </row>
    <row r="3080" spans="1:6" ht="17">
      <c r="A3080" s="6">
        <v>3079</v>
      </c>
      <c r="B3080" s="25" t="s">
        <v>8481</v>
      </c>
      <c r="C3080" s="4" t="s">
        <v>8482</v>
      </c>
      <c r="D3080" s="4" t="s">
        <v>411</v>
      </c>
      <c r="E3080" s="3">
        <v>2002</v>
      </c>
      <c r="F3080" s="15" t="s">
        <v>8483</v>
      </c>
    </row>
    <row r="3081" spans="1:6" ht="17">
      <c r="A3081" s="6">
        <v>3080</v>
      </c>
      <c r="B3081" s="25" t="s">
        <v>8484</v>
      </c>
      <c r="C3081" s="4" t="s">
        <v>8485</v>
      </c>
      <c r="D3081" s="4" t="s">
        <v>411</v>
      </c>
      <c r="E3081" s="3">
        <v>2001</v>
      </c>
      <c r="F3081" s="15" t="s">
        <v>8486</v>
      </c>
    </row>
    <row r="3082" spans="1:6" ht="17">
      <c r="A3082" s="6">
        <v>3081</v>
      </c>
      <c r="B3082" s="25" t="s">
        <v>8487</v>
      </c>
      <c r="C3082" s="4" t="s">
        <v>8488</v>
      </c>
      <c r="D3082" s="4" t="s">
        <v>411</v>
      </c>
      <c r="E3082" s="3">
        <v>2002</v>
      </c>
      <c r="F3082" s="15" t="s">
        <v>8489</v>
      </c>
    </row>
    <row r="3083" spans="1:6" ht="17">
      <c r="A3083" s="6">
        <v>3082</v>
      </c>
      <c r="B3083" s="25" t="s">
        <v>8490</v>
      </c>
      <c r="C3083" s="4" t="s">
        <v>8491</v>
      </c>
      <c r="D3083" s="4" t="s">
        <v>411</v>
      </c>
      <c r="E3083" s="3">
        <v>2002</v>
      </c>
      <c r="F3083" s="15" t="s">
        <v>8492</v>
      </c>
    </row>
    <row r="3084" spans="1:6" ht="17">
      <c r="A3084" s="6">
        <v>3083</v>
      </c>
      <c r="B3084" s="25" t="s">
        <v>8493</v>
      </c>
      <c r="C3084" s="4" t="s">
        <v>8494</v>
      </c>
      <c r="D3084" s="4" t="s">
        <v>411</v>
      </c>
      <c r="E3084" s="3">
        <v>2002</v>
      </c>
      <c r="F3084" s="15" t="s">
        <v>8495</v>
      </c>
    </row>
    <row r="3085" spans="1:6" ht="17">
      <c r="A3085" s="6">
        <v>3084</v>
      </c>
      <c r="B3085" s="25" t="s">
        <v>8496</v>
      </c>
      <c r="C3085" s="4" t="s">
        <v>8497</v>
      </c>
      <c r="D3085" s="4" t="s">
        <v>411</v>
      </c>
      <c r="E3085" s="3">
        <v>2002</v>
      </c>
      <c r="F3085" s="15" t="s">
        <v>8498</v>
      </c>
    </row>
    <row r="3086" spans="1:6" ht="17">
      <c r="A3086" s="6">
        <v>3085</v>
      </c>
      <c r="B3086" s="25" t="s">
        <v>8499</v>
      </c>
      <c r="C3086" s="4" t="s">
        <v>8500</v>
      </c>
      <c r="D3086" s="4" t="s">
        <v>411</v>
      </c>
      <c r="E3086" s="3">
        <v>2002</v>
      </c>
      <c r="F3086" s="15" t="s">
        <v>8501</v>
      </c>
    </row>
    <row r="3087" spans="1:6" ht="17">
      <c r="A3087" s="6">
        <v>3086</v>
      </c>
      <c r="B3087" s="25" t="s">
        <v>8502</v>
      </c>
      <c r="C3087" s="4" t="s">
        <v>8503</v>
      </c>
      <c r="D3087" s="4" t="s">
        <v>411</v>
      </c>
      <c r="E3087" s="3">
        <v>2004</v>
      </c>
      <c r="F3087" s="15" t="s">
        <v>8504</v>
      </c>
    </row>
    <row r="3088" spans="1:6" ht="17">
      <c r="A3088" s="6">
        <v>3087</v>
      </c>
      <c r="B3088" s="25" t="s">
        <v>8505</v>
      </c>
      <c r="C3088" s="4" t="s">
        <v>8506</v>
      </c>
      <c r="D3088" s="4" t="s">
        <v>411</v>
      </c>
      <c r="E3088" s="3">
        <v>2003</v>
      </c>
      <c r="F3088" s="15" t="s">
        <v>8507</v>
      </c>
    </row>
    <row r="3089" spans="1:6" ht="17">
      <c r="A3089" s="6">
        <v>3088</v>
      </c>
      <c r="B3089" s="25" t="s">
        <v>8508</v>
      </c>
      <c r="C3089" s="4" t="s">
        <v>8509</v>
      </c>
      <c r="D3089" s="4" t="s">
        <v>411</v>
      </c>
      <c r="E3089" s="3">
        <v>2008</v>
      </c>
      <c r="F3089" s="15" t="s">
        <v>8510</v>
      </c>
    </row>
    <row r="3090" spans="1:6" ht="17">
      <c r="A3090" s="6">
        <v>3089</v>
      </c>
      <c r="B3090" s="25" t="s">
        <v>8511</v>
      </c>
      <c r="C3090" s="4" t="s">
        <v>8512</v>
      </c>
      <c r="D3090" s="4" t="s">
        <v>411</v>
      </c>
      <c r="E3090" s="3">
        <v>2006</v>
      </c>
      <c r="F3090" s="15" t="s">
        <v>8513</v>
      </c>
    </row>
    <row r="3091" spans="1:6" ht="17">
      <c r="A3091" s="6">
        <v>3090</v>
      </c>
      <c r="B3091" s="25" t="s">
        <v>8514</v>
      </c>
      <c r="C3091" s="4" t="s">
        <v>8515</v>
      </c>
      <c r="D3091" s="4" t="s">
        <v>411</v>
      </c>
      <c r="E3091" s="3">
        <v>2008</v>
      </c>
      <c r="F3091" s="15" t="s">
        <v>8516</v>
      </c>
    </row>
    <row r="3092" spans="1:6" ht="17">
      <c r="A3092" s="6">
        <v>3091</v>
      </c>
      <c r="B3092" s="25" t="s">
        <v>8517</v>
      </c>
      <c r="C3092" s="4" t="s">
        <v>8518</v>
      </c>
      <c r="D3092" s="4" t="s">
        <v>411</v>
      </c>
      <c r="E3092" s="3">
        <v>2006</v>
      </c>
      <c r="F3092" s="15" t="s">
        <v>8519</v>
      </c>
    </row>
    <row r="3093" spans="1:6" ht="17">
      <c r="A3093" s="6">
        <v>3092</v>
      </c>
      <c r="B3093" s="25" t="s">
        <v>8520</v>
      </c>
      <c r="C3093" s="4" t="s">
        <v>8521</v>
      </c>
      <c r="D3093" s="4" t="s">
        <v>411</v>
      </c>
      <c r="E3093" s="3">
        <v>2005</v>
      </c>
      <c r="F3093" s="15" t="s">
        <v>8522</v>
      </c>
    </row>
    <row r="3094" spans="1:6" ht="17">
      <c r="A3094" s="6">
        <v>3093</v>
      </c>
      <c r="B3094" s="25" t="s">
        <v>8523</v>
      </c>
      <c r="C3094" s="4" t="s">
        <v>8524</v>
      </c>
      <c r="D3094" s="4" t="s">
        <v>411</v>
      </c>
      <c r="E3094" s="3">
        <v>2008</v>
      </c>
      <c r="F3094" s="15" t="s">
        <v>8525</v>
      </c>
    </row>
    <row r="3095" spans="1:6" ht="17">
      <c r="A3095" s="6">
        <v>3094</v>
      </c>
      <c r="B3095" s="25" t="s">
        <v>8526</v>
      </c>
      <c r="C3095" s="4" t="s">
        <v>8527</v>
      </c>
      <c r="D3095" s="4" t="s">
        <v>411</v>
      </c>
      <c r="E3095" s="3">
        <v>2006</v>
      </c>
      <c r="F3095" s="15" t="s">
        <v>8528</v>
      </c>
    </row>
    <row r="3096" spans="1:6" ht="17">
      <c r="A3096" s="6">
        <v>3095</v>
      </c>
      <c r="B3096" s="25" t="s">
        <v>8529</v>
      </c>
      <c r="C3096" s="4" t="s">
        <v>1541</v>
      </c>
      <c r="D3096" s="4" t="s">
        <v>411</v>
      </c>
      <c r="E3096" s="3">
        <v>2005</v>
      </c>
      <c r="F3096" s="15" t="s">
        <v>8530</v>
      </c>
    </row>
    <row r="3097" spans="1:6" ht="17">
      <c r="A3097" s="6">
        <v>3096</v>
      </c>
      <c r="B3097" s="25" t="s">
        <v>8531</v>
      </c>
      <c r="C3097" s="4" t="s">
        <v>8532</v>
      </c>
      <c r="D3097" s="4" t="s">
        <v>411</v>
      </c>
      <c r="E3097" s="3">
        <v>2005</v>
      </c>
      <c r="F3097" s="15" t="s">
        <v>8533</v>
      </c>
    </row>
    <row r="3098" spans="1:6" ht="17">
      <c r="A3098" s="6">
        <v>3097</v>
      </c>
      <c r="B3098" s="25" t="s">
        <v>8534</v>
      </c>
      <c r="C3098" s="4" t="s">
        <v>8535</v>
      </c>
      <c r="D3098" s="4" t="s">
        <v>411</v>
      </c>
      <c r="E3098" s="3">
        <v>2006</v>
      </c>
      <c r="F3098" s="15" t="s">
        <v>8536</v>
      </c>
    </row>
    <row r="3099" spans="1:6" ht="17">
      <c r="A3099" s="6">
        <v>3098</v>
      </c>
      <c r="B3099" s="25" t="s">
        <v>8537</v>
      </c>
      <c r="C3099" s="4" t="s">
        <v>8538</v>
      </c>
      <c r="D3099" s="4" t="s">
        <v>411</v>
      </c>
      <c r="E3099" s="3">
        <v>2005</v>
      </c>
      <c r="F3099" s="15" t="s">
        <v>8539</v>
      </c>
    </row>
    <row r="3100" spans="1:6" ht="17">
      <c r="A3100" s="6">
        <v>3099</v>
      </c>
      <c r="B3100" s="25" t="s">
        <v>8540</v>
      </c>
      <c r="C3100" s="4" t="s">
        <v>8541</v>
      </c>
      <c r="D3100" s="4" t="s">
        <v>411</v>
      </c>
      <c r="E3100" s="3">
        <v>2004</v>
      </c>
      <c r="F3100" s="15" t="s">
        <v>8542</v>
      </c>
    </row>
    <row r="3101" spans="1:6" ht="17">
      <c r="A3101" s="6">
        <v>3100</v>
      </c>
      <c r="B3101" s="25" t="s">
        <v>8543</v>
      </c>
      <c r="C3101" s="4" t="s">
        <v>8544</v>
      </c>
      <c r="D3101" s="4" t="s">
        <v>411</v>
      </c>
      <c r="E3101" s="3">
        <v>2006</v>
      </c>
      <c r="F3101" s="15" t="s">
        <v>8545</v>
      </c>
    </row>
    <row r="3102" spans="1:6" ht="17">
      <c r="A3102" s="6">
        <v>3101</v>
      </c>
      <c r="B3102" s="25" t="s">
        <v>8546</v>
      </c>
      <c r="C3102" s="4" t="s">
        <v>1363</v>
      </c>
      <c r="D3102" s="4" t="s">
        <v>411</v>
      </c>
      <c r="E3102" s="3">
        <v>2005</v>
      </c>
      <c r="F3102" s="15" t="s">
        <v>8547</v>
      </c>
    </row>
    <row r="3103" spans="1:6" ht="17">
      <c r="A3103" s="6">
        <v>3102</v>
      </c>
      <c r="B3103" s="25" t="s">
        <v>8548</v>
      </c>
      <c r="C3103" s="4" t="s">
        <v>8549</v>
      </c>
      <c r="D3103" s="4" t="s">
        <v>411</v>
      </c>
      <c r="E3103" s="3">
        <v>2006</v>
      </c>
      <c r="F3103" s="15" t="s">
        <v>8550</v>
      </c>
    </row>
    <row r="3104" spans="1:6" ht="17">
      <c r="A3104" s="6">
        <v>3103</v>
      </c>
      <c r="B3104" s="25" t="s">
        <v>8551</v>
      </c>
      <c r="C3104" s="4" t="s">
        <v>8552</v>
      </c>
      <c r="D3104" s="4" t="s">
        <v>411</v>
      </c>
      <c r="E3104" s="3">
        <v>2007</v>
      </c>
      <c r="F3104" s="15" t="s">
        <v>8553</v>
      </c>
    </row>
    <row r="3105" spans="1:6" ht="17">
      <c r="A3105" s="6">
        <v>3104</v>
      </c>
      <c r="B3105" s="25" t="s">
        <v>8554</v>
      </c>
      <c r="C3105" s="4" t="s">
        <v>8555</v>
      </c>
      <c r="D3105" s="4" t="s">
        <v>411</v>
      </c>
      <c r="E3105" s="3">
        <v>2007</v>
      </c>
      <c r="F3105" s="15" t="s">
        <v>8556</v>
      </c>
    </row>
    <row r="3106" spans="1:6" ht="17">
      <c r="A3106" s="6">
        <v>3105</v>
      </c>
      <c r="B3106" s="25" t="s">
        <v>8557</v>
      </c>
      <c r="C3106" s="4" t="s">
        <v>871</v>
      </c>
      <c r="D3106" s="4" t="s">
        <v>411</v>
      </c>
      <c r="E3106" s="3">
        <v>2005</v>
      </c>
      <c r="F3106" s="15" t="s">
        <v>8558</v>
      </c>
    </row>
    <row r="3107" spans="1:6" ht="17">
      <c r="A3107" s="6">
        <v>3106</v>
      </c>
      <c r="B3107" s="25" t="s">
        <v>8559</v>
      </c>
      <c r="C3107" s="4" t="s">
        <v>8560</v>
      </c>
      <c r="D3107" s="4" t="s">
        <v>411</v>
      </c>
      <c r="E3107" s="3">
        <v>2001</v>
      </c>
      <c r="F3107" s="15" t="s">
        <v>8561</v>
      </c>
    </row>
    <row r="3108" spans="1:6" ht="17">
      <c r="A3108" s="6">
        <v>3107</v>
      </c>
      <c r="B3108" s="25" t="s">
        <v>8562</v>
      </c>
      <c r="C3108" s="4" t="s">
        <v>8563</v>
      </c>
      <c r="D3108" s="4" t="s">
        <v>411</v>
      </c>
      <c r="E3108" s="3">
        <v>2006</v>
      </c>
      <c r="F3108" s="15" t="s">
        <v>8564</v>
      </c>
    </row>
    <row r="3109" spans="1:6" ht="17">
      <c r="A3109" s="6">
        <v>3108</v>
      </c>
      <c r="B3109" s="25" t="s">
        <v>8565</v>
      </c>
      <c r="C3109" s="4" t="s">
        <v>589</v>
      </c>
      <c r="D3109" s="4" t="s">
        <v>411</v>
      </c>
      <c r="E3109" s="3">
        <v>2006</v>
      </c>
      <c r="F3109" s="15" t="s">
        <v>8566</v>
      </c>
    </row>
    <row r="3110" spans="1:6" ht="17">
      <c r="A3110" s="6">
        <v>3109</v>
      </c>
      <c r="B3110" s="25" t="s">
        <v>8567</v>
      </c>
      <c r="C3110" s="4" t="s">
        <v>8568</v>
      </c>
      <c r="D3110" s="4" t="s">
        <v>411</v>
      </c>
      <c r="E3110" s="3">
        <v>2006</v>
      </c>
      <c r="F3110" s="15" t="s">
        <v>8569</v>
      </c>
    </row>
    <row r="3111" spans="1:6" ht="17">
      <c r="A3111" s="6">
        <v>3110</v>
      </c>
      <c r="B3111" s="25" t="s">
        <v>8570</v>
      </c>
      <c r="C3111" s="4" t="s">
        <v>8571</v>
      </c>
      <c r="D3111" s="4" t="s">
        <v>411</v>
      </c>
      <c r="E3111" s="3">
        <v>2006</v>
      </c>
      <c r="F3111" s="15" t="s">
        <v>8572</v>
      </c>
    </row>
    <row r="3112" spans="1:6" ht="17">
      <c r="A3112" s="6">
        <v>3111</v>
      </c>
      <c r="B3112" s="25" t="s">
        <v>8573</v>
      </c>
      <c r="C3112" s="4" t="s">
        <v>8574</v>
      </c>
      <c r="D3112" s="4" t="s">
        <v>411</v>
      </c>
      <c r="E3112" s="3">
        <v>2006</v>
      </c>
      <c r="F3112" s="15" t="s">
        <v>8575</v>
      </c>
    </row>
    <row r="3113" spans="1:6" ht="17">
      <c r="A3113" s="6">
        <v>3112</v>
      </c>
      <c r="B3113" s="25" t="s">
        <v>8576</v>
      </c>
      <c r="C3113" s="4" t="s">
        <v>8577</v>
      </c>
      <c r="D3113" s="4" t="s">
        <v>411</v>
      </c>
      <c r="E3113" s="3">
        <v>2006</v>
      </c>
      <c r="F3113" s="15" t="s">
        <v>8578</v>
      </c>
    </row>
    <row r="3114" spans="1:6" ht="17">
      <c r="A3114" s="6">
        <v>3113</v>
      </c>
      <c r="B3114" s="25" t="s">
        <v>8579</v>
      </c>
      <c r="C3114" s="4" t="s">
        <v>8580</v>
      </c>
      <c r="D3114" s="4" t="s">
        <v>411</v>
      </c>
      <c r="E3114" s="3">
        <v>2005</v>
      </c>
      <c r="F3114" s="15" t="s">
        <v>8581</v>
      </c>
    </row>
    <row r="3115" spans="1:6" ht="17">
      <c r="A3115" s="6">
        <v>3114</v>
      </c>
      <c r="B3115" s="25" t="s">
        <v>8582</v>
      </c>
      <c r="C3115" s="4" t="s">
        <v>8583</v>
      </c>
      <c r="D3115" s="4" t="s">
        <v>411</v>
      </c>
      <c r="E3115" s="3">
        <v>2008</v>
      </c>
      <c r="F3115" s="15" t="s">
        <v>8584</v>
      </c>
    </row>
    <row r="3116" spans="1:6" ht="17">
      <c r="A3116" s="6">
        <v>3115</v>
      </c>
      <c r="B3116" s="25" t="s">
        <v>8585</v>
      </c>
      <c r="C3116" s="4" t="s">
        <v>8586</v>
      </c>
      <c r="D3116" s="4" t="s">
        <v>411</v>
      </c>
      <c r="E3116" s="3">
        <v>2005</v>
      </c>
      <c r="F3116" s="15" t="s">
        <v>8587</v>
      </c>
    </row>
    <row r="3117" spans="1:6" ht="17">
      <c r="A3117" s="6">
        <v>3116</v>
      </c>
      <c r="B3117" s="25" t="s">
        <v>8588</v>
      </c>
      <c r="C3117" s="4" t="s">
        <v>8589</v>
      </c>
      <c r="D3117" s="4" t="s">
        <v>411</v>
      </c>
      <c r="E3117" s="3">
        <v>2006</v>
      </c>
      <c r="F3117" s="15" t="s">
        <v>8590</v>
      </c>
    </row>
    <row r="3118" spans="1:6" ht="17">
      <c r="A3118" s="6">
        <v>3117</v>
      </c>
      <c r="B3118" s="25" t="s">
        <v>8591</v>
      </c>
      <c r="C3118" s="4" t="s">
        <v>8592</v>
      </c>
      <c r="D3118" s="4" t="s">
        <v>411</v>
      </c>
      <c r="E3118" s="3">
        <v>2007</v>
      </c>
      <c r="F3118" s="15" t="s">
        <v>8593</v>
      </c>
    </row>
    <row r="3119" spans="1:6" ht="17">
      <c r="A3119" s="6">
        <v>3118</v>
      </c>
      <c r="B3119" s="25" t="s">
        <v>8594</v>
      </c>
      <c r="C3119" s="4" t="s">
        <v>8595</v>
      </c>
      <c r="D3119" s="4" t="s">
        <v>411</v>
      </c>
      <c r="E3119" s="3">
        <v>2004</v>
      </c>
      <c r="F3119" s="15" t="s">
        <v>8596</v>
      </c>
    </row>
    <row r="3120" spans="1:6" ht="17">
      <c r="A3120" s="6">
        <v>3119</v>
      </c>
      <c r="B3120" s="25" t="s">
        <v>8597</v>
      </c>
      <c r="C3120" s="4" t="s">
        <v>8598</v>
      </c>
      <c r="D3120" s="4" t="s">
        <v>411</v>
      </c>
      <c r="E3120" s="3">
        <v>2005</v>
      </c>
      <c r="F3120" s="15" t="s">
        <v>8599</v>
      </c>
    </row>
    <row r="3121" spans="1:6" ht="17">
      <c r="A3121" s="6">
        <v>3120</v>
      </c>
      <c r="B3121" s="25" t="s">
        <v>8600</v>
      </c>
      <c r="C3121" s="4" t="s">
        <v>8601</v>
      </c>
      <c r="D3121" s="4" t="s">
        <v>411</v>
      </c>
      <c r="E3121" s="3">
        <v>2006</v>
      </c>
      <c r="F3121" s="15" t="s">
        <v>8602</v>
      </c>
    </row>
    <row r="3122" spans="1:6" ht="17">
      <c r="A3122" s="6">
        <v>3121</v>
      </c>
      <c r="B3122" s="25" t="s">
        <v>8603</v>
      </c>
      <c r="C3122" s="4" t="s">
        <v>8604</v>
      </c>
      <c r="D3122" s="4" t="s">
        <v>411</v>
      </c>
      <c r="E3122" s="3">
        <v>2003</v>
      </c>
      <c r="F3122" s="15" t="s">
        <v>8605</v>
      </c>
    </row>
    <row r="3123" spans="1:6" ht="34">
      <c r="A3123" s="6">
        <v>3122</v>
      </c>
      <c r="B3123" s="25" t="s">
        <v>8606</v>
      </c>
      <c r="C3123" s="4" t="s">
        <v>8607</v>
      </c>
      <c r="D3123" s="4" t="s">
        <v>411</v>
      </c>
      <c r="E3123" s="3">
        <v>2003</v>
      </c>
      <c r="F3123" s="15" t="s">
        <v>8608</v>
      </c>
    </row>
    <row r="3124" spans="1:6" ht="17">
      <c r="A3124" s="6">
        <v>3123</v>
      </c>
      <c r="B3124" s="25" t="s">
        <v>8609</v>
      </c>
      <c r="C3124" s="4" t="s">
        <v>8610</v>
      </c>
      <c r="D3124" s="4" t="s">
        <v>411</v>
      </c>
      <c r="E3124" s="3">
        <v>2006</v>
      </c>
      <c r="F3124" s="15" t="s">
        <v>8611</v>
      </c>
    </row>
    <row r="3125" spans="1:6" ht="17">
      <c r="A3125" s="6">
        <v>3124</v>
      </c>
      <c r="B3125" s="25" t="s">
        <v>8612</v>
      </c>
      <c r="C3125" s="4" t="s">
        <v>8613</v>
      </c>
      <c r="D3125" s="4" t="s">
        <v>411</v>
      </c>
      <c r="E3125" s="3">
        <v>2002</v>
      </c>
      <c r="F3125" s="15" t="s">
        <v>8614</v>
      </c>
    </row>
    <row r="3126" spans="1:6" ht="17">
      <c r="A3126" s="6">
        <v>3125</v>
      </c>
      <c r="B3126" s="25" t="s">
        <v>8615</v>
      </c>
      <c r="C3126" s="4" t="s">
        <v>8616</v>
      </c>
      <c r="D3126" s="4" t="s">
        <v>411</v>
      </c>
      <c r="E3126" s="3">
        <v>2004</v>
      </c>
      <c r="F3126" s="15" t="s">
        <v>8617</v>
      </c>
    </row>
    <row r="3127" spans="1:6" ht="17">
      <c r="A3127" s="6">
        <v>3126</v>
      </c>
      <c r="B3127" s="25" t="s">
        <v>8618</v>
      </c>
      <c r="C3127" s="4" t="s">
        <v>4430</v>
      </c>
      <c r="D3127" s="4" t="s">
        <v>411</v>
      </c>
      <c r="E3127" s="3">
        <v>2006</v>
      </c>
      <c r="F3127" s="15" t="s">
        <v>8619</v>
      </c>
    </row>
    <row r="3128" spans="1:6" ht="17">
      <c r="A3128" s="6">
        <v>3127</v>
      </c>
      <c r="B3128" s="25" t="s">
        <v>8620</v>
      </c>
      <c r="C3128" s="4" t="s">
        <v>8621</v>
      </c>
      <c r="D3128" s="4" t="s">
        <v>411</v>
      </c>
      <c r="E3128" s="3">
        <v>2001</v>
      </c>
      <c r="F3128" s="15" t="s">
        <v>8622</v>
      </c>
    </row>
    <row r="3129" spans="1:6" ht="17">
      <c r="A3129" s="6">
        <v>3128</v>
      </c>
      <c r="B3129" s="25" t="s">
        <v>8623</v>
      </c>
      <c r="C3129" s="4" t="s">
        <v>8624</v>
      </c>
      <c r="D3129" s="4" t="s">
        <v>411</v>
      </c>
      <c r="E3129" s="3">
        <v>2004</v>
      </c>
      <c r="F3129" s="15" t="s">
        <v>8625</v>
      </c>
    </row>
    <row r="3130" spans="1:6" ht="17">
      <c r="A3130" s="6">
        <v>3129</v>
      </c>
      <c r="B3130" s="25" t="s">
        <v>8626</v>
      </c>
      <c r="C3130" s="4" t="s">
        <v>1157</v>
      </c>
      <c r="D3130" s="4" t="s">
        <v>411</v>
      </c>
      <c r="E3130" s="3">
        <v>2004</v>
      </c>
      <c r="F3130" s="15" t="s">
        <v>8627</v>
      </c>
    </row>
    <row r="3131" spans="1:6" ht="17">
      <c r="A3131" s="6">
        <v>3130</v>
      </c>
      <c r="B3131" s="25" t="s">
        <v>8628</v>
      </c>
      <c r="C3131" s="4" t="s">
        <v>3516</v>
      </c>
      <c r="D3131" s="4" t="s">
        <v>411</v>
      </c>
      <c r="E3131" s="3">
        <v>2002</v>
      </c>
      <c r="F3131" s="15" t="s">
        <v>8629</v>
      </c>
    </row>
    <row r="3132" spans="1:6" ht="17">
      <c r="A3132" s="6">
        <v>3131</v>
      </c>
      <c r="B3132" s="25" t="s">
        <v>8630</v>
      </c>
      <c r="C3132" s="4" t="s">
        <v>8631</v>
      </c>
      <c r="D3132" s="4" t="s">
        <v>411</v>
      </c>
      <c r="E3132" s="3">
        <v>2002</v>
      </c>
      <c r="F3132" s="15" t="s">
        <v>8632</v>
      </c>
    </row>
    <row r="3133" spans="1:6" ht="17">
      <c r="A3133" s="6">
        <v>3132</v>
      </c>
      <c r="B3133" s="25" t="s">
        <v>8633</v>
      </c>
      <c r="C3133" s="4" t="s">
        <v>8634</v>
      </c>
      <c r="D3133" s="4" t="s">
        <v>411</v>
      </c>
      <c r="E3133" s="3">
        <v>2004</v>
      </c>
      <c r="F3133" s="15" t="s">
        <v>8635</v>
      </c>
    </row>
    <row r="3134" spans="1:6" ht="17">
      <c r="A3134" s="6">
        <v>3133</v>
      </c>
      <c r="B3134" s="25" t="s">
        <v>8636</v>
      </c>
      <c r="C3134" s="4" t="s">
        <v>4915</v>
      </c>
      <c r="D3134" s="4" t="s">
        <v>411</v>
      </c>
      <c r="E3134" s="3">
        <v>2007</v>
      </c>
      <c r="F3134" s="15" t="s">
        <v>8637</v>
      </c>
    </row>
    <row r="3135" spans="1:6" ht="17">
      <c r="A3135" s="6">
        <v>3134</v>
      </c>
      <c r="B3135" s="25" t="s">
        <v>8638</v>
      </c>
      <c r="C3135" s="4" t="s">
        <v>8639</v>
      </c>
      <c r="D3135" s="4" t="s">
        <v>411</v>
      </c>
      <c r="E3135" s="3">
        <v>2003</v>
      </c>
      <c r="F3135" s="15" t="s">
        <v>8640</v>
      </c>
    </row>
    <row r="3136" spans="1:6" ht="17">
      <c r="A3136" s="6">
        <v>3135</v>
      </c>
      <c r="B3136" s="25" t="s">
        <v>8641</v>
      </c>
      <c r="C3136" s="4" t="s">
        <v>8642</v>
      </c>
      <c r="D3136" s="4" t="s">
        <v>411</v>
      </c>
      <c r="E3136" s="3">
        <v>2004</v>
      </c>
      <c r="F3136" s="15" t="s">
        <v>8643</v>
      </c>
    </row>
    <row r="3137" spans="1:6" ht="17">
      <c r="A3137" s="6">
        <v>3136</v>
      </c>
      <c r="B3137" s="25" t="s">
        <v>8644</v>
      </c>
      <c r="C3137" s="4" t="s">
        <v>7744</v>
      </c>
      <c r="D3137" s="4" t="s">
        <v>411</v>
      </c>
      <c r="E3137" s="3">
        <v>2001</v>
      </c>
      <c r="F3137" s="15" t="s">
        <v>8645</v>
      </c>
    </row>
    <row r="3138" spans="1:6" ht="17">
      <c r="A3138" s="6">
        <v>3137</v>
      </c>
      <c r="B3138" s="25" t="s">
        <v>8646</v>
      </c>
      <c r="C3138" s="4" t="s">
        <v>3940</v>
      </c>
      <c r="D3138" s="4" t="s">
        <v>411</v>
      </c>
      <c r="E3138" s="3">
        <v>2002</v>
      </c>
      <c r="F3138" s="15" t="s">
        <v>8647</v>
      </c>
    </row>
    <row r="3139" spans="1:6" ht="17">
      <c r="A3139" s="6">
        <v>3138</v>
      </c>
      <c r="B3139" s="25" t="s">
        <v>8648</v>
      </c>
      <c r="C3139" s="4" t="s">
        <v>3776</v>
      </c>
      <c r="D3139" s="4" t="s">
        <v>411</v>
      </c>
      <c r="E3139" s="3">
        <v>2001</v>
      </c>
      <c r="F3139" s="15" t="s">
        <v>8649</v>
      </c>
    </row>
    <row r="3140" spans="1:6" ht="17">
      <c r="A3140" s="6">
        <v>3139</v>
      </c>
      <c r="B3140" s="25" t="s">
        <v>8650</v>
      </c>
      <c r="C3140" s="4" t="s">
        <v>8651</v>
      </c>
      <c r="D3140" s="4" t="s">
        <v>411</v>
      </c>
      <c r="E3140" s="3">
        <v>2006</v>
      </c>
      <c r="F3140" s="15" t="s">
        <v>8652</v>
      </c>
    </row>
    <row r="3141" spans="1:6" ht="17">
      <c r="A3141" s="6">
        <v>3140</v>
      </c>
      <c r="B3141" s="25" t="s">
        <v>8653</v>
      </c>
      <c r="C3141" s="4" t="s">
        <v>8654</v>
      </c>
      <c r="D3141" s="4" t="s">
        <v>411</v>
      </c>
      <c r="E3141" s="3">
        <v>2008</v>
      </c>
      <c r="F3141" s="15" t="s">
        <v>8655</v>
      </c>
    </row>
    <row r="3142" spans="1:6" ht="17">
      <c r="A3142" s="6">
        <v>3141</v>
      </c>
      <c r="B3142" s="25" t="s">
        <v>8656</v>
      </c>
      <c r="C3142" s="4" t="s">
        <v>8657</v>
      </c>
      <c r="D3142" s="4" t="s">
        <v>411</v>
      </c>
      <c r="E3142" s="3">
        <v>2004</v>
      </c>
      <c r="F3142" s="15" t="s">
        <v>8658</v>
      </c>
    </row>
    <row r="3143" spans="1:6" ht="34">
      <c r="A3143" s="6">
        <v>3142</v>
      </c>
      <c r="B3143" s="25" t="s">
        <v>8659</v>
      </c>
      <c r="C3143" s="4" t="s">
        <v>8660</v>
      </c>
      <c r="D3143" s="4" t="s">
        <v>411</v>
      </c>
      <c r="E3143" s="3">
        <v>2007</v>
      </c>
      <c r="F3143" s="15" t="s">
        <v>8661</v>
      </c>
    </row>
    <row r="3144" spans="1:6" ht="17">
      <c r="A3144" s="6">
        <v>3143</v>
      </c>
      <c r="B3144" s="25" t="s">
        <v>8662</v>
      </c>
      <c r="C3144" s="4" t="s">
        <v>8663</v>
      </c>
      <c r="D3144" s="4" t="s">
        <v>411</v>
      </c>
      <c r="E3144" s="3">
        <v>2004</v>
      </c>
      <c r="F3144" s="15" t="s">
        <v>8664</v>
      </c>
    </row>
    <row r="3145" spans="1:6" ht="17">
      <c r="A3145" s="6">
        <v>3144</v>
      </c>
      <c r="B3145" s="25" t="s">
        <v>8665</v>
      </c>
      <c r="C3145" s="4" t="s">
        <v>8666</v>
      </c>
      <c r="D3145" s="4" t="s">
        <v>411</v>
      </c>
      <c r="E3145" s="3">
        <v>2003</v>
      </c>
      <c r="F3145" s="15" t="s">
        <v>8667</v>
      </c>
    </row>
    <row r="3146" spans="1:6" ht="34">
      <c r="A3146" s="6">
        <v>3145</v>
      </c>
      <c r="B3146" s="25" t="s">
        <v>8668</v>
      </c>
      <c r="C3146" s="4" t="s">
        <v>8669</v>
      </c>
      <c r="D3146" s="4" t="s">
        <v>411</v>
      </c>
      <c r="E3146" s="3">
        <v>2002</v>
      </c>
      <c r="F3146" s="15" t="s">
        <v>8670</v>
      </c>
    </row>
    <row r="3147" spans="1:6" ht="17">
      <c r="A3147" s="6">
        <v>3146</v>
      </c>
      <c r="B3147" s="25" t="s">
        <v>8671</v>
      </c>
      <c r="C3147" s="4" t="s">
        <v>8672</v>
      </c>
      <c r="D3147" s="4" t="s">
        <v>411</v>
      </c>
      <c r="E3147" s="3">
        <v>2002</v>
      </c>
      <c r="F3147" s="15" t="s">
        <v>8673</v>
      </c>
    </row>
    <row r="3148" spans="1:6" ht="17">
      <c r="A3148" s="6">
        <v>3147</v>
      </c>
      <c r="B3148" s="25" t="s">
        <v>8674</v>
      </c>
      <c r="C3148" s="4" t="s">
        <v>8675</v>
      </c>
      <c r="D3148" s="4" t="s">
        <v>411</v>
      </c>
      <c r="E3148" s="3">
        <v>2006</v>
      </c>
      <c r="F3148" s="15" t="s">
        <v>8676</v>
      </c>
    </row>
    <row r="3149" spans="1:6" ht="17">
      <c r="A3149" s="6">
        <v>3148</v>
      </c>
      <c r="B3149" s="25" t="s">
        <v>8677</v>
      </c>
      <c r="C3149" s="4" t="s">
        <v>2923</v>
      </c>
      <c r="D3149" s="4" t="s">
        <v>411</v>
      </c>
      <c r="E3149" s="3">
        <v>2003</v>
      </c>
      <c r="F3149" s="15" t="s">
        <v>8678</v>
      </c>
    </row>
    <row r="3150" spans="1:6" ht="17">
      <c r="A3150" s="6">
        <v>3149</v>
      </c>
      <c r="B3150" s="25" t="s">
        <v>8679</v>
      </c>
      <c r="C3150" s="4" t="s">
        <v>8680</v>
      </c>
      <c r="D3150" s="4" t="s">
        <v>411</v>
      </c>
      <c r="E3150" s="3">
        <v>2001</v>
      </c>
      <c r="F3150" s="15" t="s">
        <v>8681</v>
      </c>
    </row>
    <row r="3151" spans="1:6" ht="17">
      <c r="A3151" s="6">
        <v>3150</v>
      </c>
      <c r="B3151" s="25" t="s">
        <v>8682</v>
      </c>
      <c r="C3151" s="4" t="s">
        <v>8683</v>
      </c>
      <c r="D3151" s="4" t="s">
        <v>411</v>
      </c>
      <c r="E3151" s="3">
        <v>2000</v>
      </c>
      <c r="F3151" s="15" t="s">
        <v>8684</v>
      </c>
    </row>
    <row r="3152" spans="1:6" ht="17">
      <c r="A3152" s="6">
        <v>3151</v>
      </c>
      <c r="B3152" s="25" t="s">
        <v>8685</v>
      </c>
      <c r="C3152" s="4" t="s">
        <v>8686</v>
      </c>
      <c r="D3152" s="4" t="s">
        <v>411</v>
      </c>
      <c r="E3152" s="3">
        <v>2005</v>
      </c>
      <c r="F3152" s="15" t="s">
        <v>8687</v>
      </c>
    </row>
    <row r="3153" spans="1:6" ht="17">
      <c r="A3153" s="6">
        <v>3152</v>
      </c>
      <c r="B3153" s="25" t="s">
        <v>8688</v>
      </c>
      <c r="C3153" s="4" t="s">
        <v>8689</v>
      </c>
      <c r="D3153" s="4" t="s">
        <v>411</v>
      </c>
      <c r="E3153" s="3">
        <v>2004</v>
      </c>
      <c r="F3153" s="15" t="s">
        <v>8690</v>
      </c>
    </row>
    <row r="3154" spans="1:6" ht="17">
      <c r="A3154" s="6">
        <v>3153</v>
      </c>
      <c r="B3154" s="25" t="s">
        <v>8691</v>
      </c>
      <c r="C3154" s="4" t="s">
        <v>8692</v>
      </c>
      <c r="D3154" s="4" t="s">
        <v>411</v>
      </c>
      <c r="E3154" s="3">
        <v>2005</v>
      </c>
      <c r="F3154" s="15" t="s">
        <v>8693</v>
      </c>
    </row>
    <row r="3155" spans="1:6" ht="17">
      <c r="A3155" s="6">
        <v>3154</v>
      </c>
      <c r="B3155" s="25" t="s">
        <v>8694</v>
      </c>
      <c r="C3155" s="4" t="s">
        <v>8695</v>
      </c>
      <c r="D3155" s="4" t="s">
        <v>411</v>
      </c>
      <c r="E3155" s="3">
        <v>2003</v>
      </c>
      <c r="F3155" s="15" t="s">
        <v>8696</v>
      </c>
    </row>
    <row r="3156" spans="1:6" ht="17">
      <c r="A3156" s="6">
        <v>3155</v>
      </c>
      <c r="B3156" s="25" t="s">
        <v>8697</v>
      </c>
      <c r="C3156" s="4" t="s">
        <v>3560</v>
      </c>
      <c r="D3156" s="4" t="s">
        <v>411</v>
      </c>
      <c r="E3156" s="3">
        <v>2001</v>
      </c>
      <c r="F3156" s="15" t="s">
        <v>8698</v>
      </c>
    </row>
    <row r="3157" spans="1:6" ht="17">
      <c r="A3157" s="6">
        <v>3156</v>
      </c>
      <c r="B3157" s="25" t="s">
        <v>8699</v>
      </c>
      <c r="C3157" s="4" t="s">
        <v>8700</v>
      </c>
      <c r="D3157" s="4" t="s">
        <v>411</v>
      </c>
      <c r="E3157" s="3">
        <v>2003</v>
      </c>
      <c r="F3157" s="15" t="s">
        <v>8701</v>
      </c>
    </row>
    <row r="3158" spans="1:6" ht="17">
      <c r="A3158" s="6">
        <v>3157</v>
      </c>
      <c r="B3158" s="25" t="s">
        <v>8702</v>
      </c>
      <c r="C3158" s="4" t="s">
        <v>3726</v>
      </c>
      <c r="D3158" s="4" t="s">
        <v>411</v>
      </c>
      <c r="E3158" s="3">
        <v>2008</v>
      </c>
      <c r="F3158" s="15" t="s">
        <v>8703</v>
      </c>
    </row>
    <row r="3159" spans="1:6" ht="17">
      <c r="A3159" s="6">
        <v>3158</v>
      </c>
      <c r="B3159" s="25" t="s">
        <v>8704</v>
      </c>
      <c r="C3159" s="4" t="s">
        <v>8705</v>
      </c>
      <c r="D3159" s="4" t="s">
        <v>411</v>
      </c>
      <c r="E3159" s="3">
        <v>2001</v>
      </c>
      <c r="F3159" s="15" t="s">
        <v>8706</v>
      </c>
    </row>
    <row r="3160" spans="1:6" ht="17">
      <c r="A3160" s="6">
        <v>3159</v>
      </c>
      <c r="B3160" s="25" t="s">
        <v>8707</v>
      </c>
      <c r="C3160" s="4" t="s">
        <v>8708</v>
      </c>
      <c r="D3160" s="4" t="s">
        <v>411</v>
      </c>
      <c r="E3160" s="3">
        <v>2004</v>
      </c>
      <c r="F3160" s="15" t="s">
        <v>8709</v>
      </c>
    </row>
    <row r="3161" spans="1:6" ht="17">
      <c r="A3161" s="6">
        <v>3160</v>
      </c>
      <c r="B3161" s="25" t="s">
        <v>8710</v>
      </c>
      <c r="C3161" s="4" t="s">
        <v>7253</v>
      </c>
      <c r="D3161" s="4" t="s">
        <v>411</v>
      </c>
      <c r="E3161" s="3">
        <v>2001</v>
      </c>
      <c r="F3161" s="15" t="s">
        <v>8711</v>
      </c>
    </row>
    <row r="3162" spans="1:6" ht="17">
      <c r="A3162" s="6">
        <v>3161</v>
      </c>
      <c r="B3162" s="25" t="s">
        <v>8712</v>
      </c>
      <c r="C3162" s="4" t="s">
        <v>8713</v>
      </c>
      <c r="D3162" s="4" t="s">
        <v>411</v>
      </c>
      <c r="E3162" s="3">
        <v>2003</v>
      </c>
      <c r="F3162" s="15" t="s">
        <v>8714</v>
      </c>
    </row>
    <row r="3163" spans="1:6" ht="17">
      <c r="A3163" s="6">
        <v>3162</v>
      </c>
      <c r="B3163" s="25" t="s">
        <v>8715</v>
      </c>
      <c r="C3163" s="4" t="s">
        <v>8716</v>
      </c>
      <c r="D3163" s="4" t="s">
        <v>411</v>
      </c>
      <c r="E3163" s="3">
        <v>2004</v>
      </c>
      <c r="F3163" s="15" t="s">
        <v>8717</v>
      </c>
    </row>
    <row r="3164" spans="1:6" ht="17">
      <c r="A3164" s="6">
        <v>3163</v>
      </c>
      <c r="B3164" s="25" t="s">
        <v>8718</v>
      </c>
      <c r="C3164" s="4" t="s">
        <v>8719</v>
      </c>
      <c r="D3164" s="4" t="s">
        <v>411</v>
      </c>
      <c r="E3164" s="3">
        <v>2001</v>
      </c>
      <c r="F3164" s="15" t="s">
        <v>8720</v>
      </c>
    </row>
    <row r="3165" spans="1:6" ht="17">
      <c r="A3165" s="6">
        <v>3164</v>
      </c>
      <c r="B3165" s="25" t="s">
        <v>8721</v>
      </c>
      <c r="C3165" s="4" t="s">
        <v>8722</v>
      </c>
      <c r="D3165" s="4" t="s">
        <v>411</v>
      </c>
      <c r="E3165" s="3">
        <v>2004</v>
      </c>
      <c r="F3165" s="15" t="s">
        <v>8723</v>
      </c>
    </row>
    <row r="3166" spans="1:6" ht="34">
      <c r="A3166" s="6">
        <v>3165</v>
      </c>
      <c r="B3166" s="25" t="s">
        <v>8724</v>
      </c>
      <c r="C3166" s="4" t="s">
        <v>8725</v>
      </c>
      <c r="D3166" s="4" t="s">
        <v>411</v>
      </c>
      <c r="E3166" s="3">
        <v>2000</v>
      </c>
      <c r="F3166" s="15" t="s">
        <v>8726</v>
      </c>
    </row>
    <row r="3167" spans="1:6" ht="17">
      <c r="A3167" s="6">
        <v>3166</v>
      </c>
      <c r="B3167" s="25" t="s">
        <v>8727</v>
      </c>
      <c r="C3167" s="4" t="s">
        <v>8728</v>
      </c>
      <c r="D3167" s="4" t="s">
        <v>411</v>
      </c>
      <c r="E3167" s="3">
        <v>2000</v>
      </c>
      <c r="F3167" s="15" t="s">
        <v>8729</v>
      </c>
    </row>
    <row r="3168" spans="1:6" ht="17">
      <c r="A3168" s="6">
        <v>3167</v>
      </c>
      <c r="B3168" s="25" t="s">
        <v>8730</v>
      </c>
      <c r="C3168" s="4" t="s">
        <v>8731</v>
      </c>
      <c r="D3168" s="4" t="s">
        <v>411</v>
      </c>
      <c r="E3168" s="3">
        <v>2000</v>
      </c>
      <c r="F3168" s="15" t="s">
        <v>8732</v>
      </c>
    </row>
    <row r="3169" spans="1:6" ht="17">
      <c r="A3169" s="6">
        <v>3168</v>
      </c>
      <c r="B3169" s="25" t="s">
        <v>8733</v>
      </c>
      <c r="C3169" s="4" t="s">
        <v>8734</v>
      </c>
      <c r="D3169" s="4" t="s">
        <v>411</v>
      </c>
      <c r="E3169" s="3">
        <v>2003</v>
      </c>
      <c r="F3169" s="15" t="s">
        <v>8735</v>
      </c>
    </row>
    <row r="3170" spans="1:6" ht="17">
      <c r="A3170" s="6">
        <v>3169</v>
      </c>
      <c r="B3170" s="25" t="s">
        <v>8736</v>
      </c>
      <c r="C3170" s="4" t="s">
        <v>8737</v>
      </c>
      <c r="D3170" s="4" t="s">
        <v>411</v>
      </c>
      <c r="E3170" s="3">
        <v>2003</v>
      </c>
      <c r="F3170" s="15" t="s">
        <v>8738</v>
      </c>
    </row>
    <row r="3171" spans="1:6" ht="17">
      <c r="A3171" s="6">
        <v>3170</v>
      </c>
      <c r="B3171" s="25" t="s">
        <v>8739</v>
      </c>
      <c r="C3171" s="4" t="s">
        <v>2723</v>
      </c>
      <c r="D3171" s="4" t="s">
        <v>411</v>
      </c>
      <c r="E3171" s="3">
        <v>2001</v>
      </c>
      <c r="F3171" s="15" t="s">
        <v>8740</v>
      </c>
    </row>
    <row r="3172" spans="1:6" ht="17">
      <c r="A3172" s="6">
        <v>3171</v>
      </c>
      <c r="B3172" s="25" t="s">
        <v>8741</v>
      </c>
      <c r="C3172" s="4" t="s">
        <v>6867</v>
      </c>
      <c r="D3172" s="4" t="s">
        <v>411</v>
      </c>
      <c r="E3172" s="3">
        <v>2002</v>
      </c>
      <c r="F3172" s="15" t="s">
        <v>8742</v>
      </c>
    </row>
    <row r="3173" spans="1:6" ht="17">
      <c r="A3173" s="6">
        <v>3172</v>
      </c>
      <c r="B3173" s="25" t="s">
        <v>8743</v>
      </c>
      <c r="C3173" s="4" t="s">
        <v>8744</v>
      </c>
      <c r="D3173" s="4" t="s">
        <v>411</v>
      </c>
      <c r="E3173" s="3">
        <v>2000</v>
      </c>
      <c r="F3173" s="15" t="s">
        <v>8745</v>
      </c>
    </row>
    <row r="3174" spans="1:6" ht="17">
      <c r="A3174" s="6">
        <v>3173</v>
      </c>
      <c r="B3174" s="25" t="s">
        <v>8746</v>
      </c>
      <c r="C3174" s="4" t="s">
        <v>8747</v>
      </c>
      <c r="D3174" s="4" t="s">
        <v>411</v>
      </c>
      <c r="E3174" s="3">
        <v>2003</v>
      </c>
      <c r="F3174" s="15" t="s">
        <v>8748</v>
      </c>
    </row>
    <row r="3175" spans="1:6" ht="17">
      <c r="A3175" s="6">
        <v>3174</v>
      </c>
      <c r="B3175" s="25" t="s">
        <v>8749</v>
      </c>
      <c r="C3175" s="4" t="s">
        <v>3501</v>
      </c>
      <c r="D3175" s="4" t="s">
        <v>411</v>
      </c>
      <c r="E3175" s="3">
        <v>2001</v>
      </c>
      <c r="F3175" s="15" t="s">
        <v>8750</v>
      </c>
    </row>
    <row r="3176" spans="1:6" ht="17">
      <c r="A3176" s="6">
        <v>3175</v>
      </c>
      <c r="B3176" s="25" t="s">
        <v>8751</v>
      </c>
      <c r="C3176" s="4" t="s">
        <v>8752</v>
      </c>
      <c r="D3176" s="4" t="s">
        <v>411</v>
      </c>
      <c r="E3176" s="3">
        <v>2004</v>
      </c>
      <c r="F3176" s="15" t="s">
        <v>8753</v>
      </c>
    </row>
    <row r="3177" spans="1:6" ht="17">
      <c r="A3177" s="6">
        <v>3176</v>
      </c>
      <c r="B3177" s="25" t="s">
        <v>8754</v>
      </c>
      <c r="C3177" s="4" t="s">
        <v>8755</v>
      </c>
      <c r="D3177" s="4" t="s">
        <v>411</v>
      </c>
      <c r="E3177" s="3">
        <v>2001</v>
      </c>
      <c r="F3177" s="15" t="s">
        <v>8756</v>
      </c>
    </row>
    <row r="3178" spans="1:6" ht="17">
      <c r="A3178" s="6">
        <v>3177</v>
      </c>
      <c r="B3178" s="25" t="s">
        <v>8757</v>
      </c>
      <c r="C3178" s="4" t="s">
        <v>8758</v>
      </c>
      <c r="D3178" s="4" t="s">
        <v>411</v>
      </c>
      <c r="E3178" s="3">
        <v>2000</v>
      </c>
      <c r="F3178" s="15" t="s">
        <v>8759</v>
      </c>
    </row>
    <row r="3179" spans="1:6" ht="17">
      <c r="A3179" s="6">
        <v>3178</v>
      </c>
      <c r="B3179" s="25" t="s">
        <v>8760</v>
      </c>
      <c r="C3179" s="4" t="s">
        <v>8761</v>
      </c>
      <c r="D3179" s="4" t="s">
        <v>411</v>
      </c>
      <c r="E3179" s="3">
        <v>2000</v>
      </c>
      <c r="F3179" s="15" t="s">
        <v>8762</v>
      </c>
    </row>
    <row r="3180" spans="1:6" ht="17">
      <c r="A3180" s="6">
        <v>3179</v>
      </c>
      <c r="B3180" s="25" t="s">
        <v>8763</v>
      </c>
      <c r="C3180" s="4" t="s">
        <v>8764</v>
      </c>
      <c r="D3180" s="4" t="s">
        <v>411</v>
      </c>
      <c r="E3180" s="3">
        <v>2000</v>
      </c>
      <c r="F3180" s="15" t="s">
        <v>8765</v>
      </c>
    </row>
    <row r="3181" spans="1:6" ht="17">
      <c r="A3181" s="6">
        <v>3180</v>
      </c>
      <c r="B3181" s="25" t="s">
        <v>8766</v>
      </c>
      <c r="C3181" s="4" t="s">
        <v>8767</v>
      </c>
      <c r="D3181" s="4" t="s">
        <v>411</v>
      </c>
      <c r="E3181" s="3">
        <v>2004</v>
      </c>
      <c r="F3181" s="15" t="s">
        <v>8768</v>
      </c>
    </row>
    <row r="3182" spans="1:6" ht="17">
      <c r="A3182" s="6">
        <v>3181</v>
      </c>
      <c r="B3182" s="25" t="s">
        <v>8769</v>
      </c>
      <c r="C3182" s="4" t="s">
        <v>8770</v>
      </c>
      <c r="D3182" s="4" t="s">
        <v>411</v>
      </c>
      <c r="E3182" s="3">
        <v>2000</v>
      </c>
      <c r="F3182" s="15" t="s">
        <v>8771</v>
      </c>
    </row>
    <row r="3183" spans="1:6" ht="17">
      <c r="A3183" s="6">
        <v>3182</v>
      </c>
      <c r="B3183" s="25" t="s">
        <v>8772</v>
      </c>
      <c r="C3183" s="4" t="s">
        <v>8773</v>
      </c>
      <c r="D3183" s="4" t="s">
        <v>411</v>
      </c>
      <c r="E3183" s="3">
        <v>2004</v>
      </c>
      <c r="F3183" s="15" t="s">
        <v>8774</v>
      </c>
    </row>
    <row r="3184" spans="1:6" ht="17">
      <c r="A3184" s="6">
        <v>3183</v>
      </c>
      <c r="B3184" s="25" t="s">
        <v>8775</v>
      </c>
      <c r="C3184" s="4" t="s">
        <v>8776</v>
      </c>
      <c r="D3184" s="4" t="s">
        <v>411</v>
      </c>
      <c r="E3184" s="3">
        <v>2003</v>
      </c>
      <c r="F3184" s="15" t="s">
        <v>8777</v>
      </c>
    </row>
    <row r="3185" spans="1:6" ht="17">
      <c r="A3185" s="6">
        <v>3184</v>
      </c>
      <c r="B3185" s="25" t="s">
        <v>8778</v>
      </c>
      <c r="C3185" s="4" t="s">
        <v>7494</v>
      </c>
      <c r="D3185" s="4" t="s">
        <v>411</v>
      </c>
      <c r="E3185" s="3">
        <v>2001</v>
      </c>
      <c r="F3185" s="15" t="s">
        <v>8779</v>
      </c>
    </row>
    <row r="3186" spans="1:6" ht="17">
      <c r="A3186" s="6">
        <v>3185</v>
      </c>
      <c r="B3186" s="25" t="s">
        <v>8780</v>
      </c>
      <c r="C3186" s="4" t="s">
        <v>1296</v>
      </c>
      <c r="D3186" s="4" t="s">
        <v>411</v>
      </c>
      <c r="E3186" s="3">
        <v>2000</v>
      </c>
      <c r="F3186" s="15" t="s">
        <v>8781</v>
      </c>
    </row>
    <row r="3187" spans="1:6" ht="17">
      <c r="A3187" s="6">
        <v>3186</v>
      </c>
      <c r="B3187" s="25" t="s">
        <v>8782</v>
      </c>
      <c r="C3187" s="4" t="s">
        <v>8783</v>
      </c>
      <c r="D3187" s="4" t="s">
        <v>411</v>
      </c>
      <c r="E3187" s="3">
        <v>2000</v>
      </c>
      <c r="F3187" s="15" t="s">
        <v>8784</v>
      </c>
    </row>
    <row r="3188" spans="1:6" ht="17">
      <c r="A3188" s="6">
        <v>3187</v>
      </c>
      <c r="B3188" s="25" t="s">
        <v>8785</v>
      </c>
      <c r="C3188" s="4" t="s">
        <v>8786</v>
      </c>
      <c r="D3188" s="4" t="s">
        <v>411</v>
      </c>
      <c r="E3188" s="3">
        <v>2001</v>
      </c>
      <c r="F3188" s="15" t="s">
        <v>8787</v>
      </c>
    </row>
    <row r="3189" spans="1:6" ht="17">
      <c r="A3189" s="6">
        <v>3188</v>
      </c>
      <c r="B3189" s="25" t="s">
        <v>8788</v>
      </c>
      <c r="C3189" s="4" t="s">
        <v>4236</v>
      </c>
      <c r="D3189" s="4" t="s">
        <v>411</v>
      </c>
      <c r="E3189" s="3">
        <v>2004</v>
      </c>
      <c r="F3189" s="15" t="s">
        <v>8789</v>
      </c>
    </row>
    <row r="3190" spans="1:6" ht="17">
      <c r="A3190" s="6">
        <v>3189</v>
      </c>
      <c r="B3190" s="25" t="s">
        <v>8790</v>
      </c>
      <c r="C3190" s="4" t="s">
        <v>8791</v>
      </c>
      <c r="D3190" s="4" t="s">
        <v>411</v>
      </c>
      <c r="E3190" s="3">
        <v>2006</v>
      </c>
      <c r="F3190" s="15" t="s">
        <v>8792</v>
      </c>
    </row>
    <row r="3191" spans="1:6" ht="17">
      <c r="A3191" s="6">
        <v>3190</v>
      </c>
      <c r="B3191" s="25" t="s">
        <v>8793</v>
      </c>
      <c r="C3191" s="4" t="s">
        <v>8794</v>
      </c>
      <c r="D3191" s="4" t="s">
        <v>411</v>
      </c>
      <c r="E3191" s="3">
        <v>2004</v>
      </c>
      <c r="F3191" s="15" t="s">
        <v>8795</v>
      </c>
    </row>
    <row r="3192" spans="1:6" ht="34">
      <c r="A3192" s="6">
        <v>3191</v>
      </c>
      <c r="B3192" s="25" t="s">
        <v>8796</v>
      </c>
      <c r="C3192" s="4" t="s">
        <v>8797</v>
      </c>
      <c r="D3192" s="4" t="s">
        <v>411</v>
      </c>
      <c r="E3192" s="3">
        <v>2001</v>
      </c>
      <c r="F3192" s="15" t="s">
        <v>8798</v>
      </c>
    </row>
    <row r="3193" spans="1:6" ht="17">
      <c r="A3193" s="6">
        <v>3192</v>
      </c>
      <c r="B3193" s="25" t="s">
        <v>8799</v>
      </c>
      <c r="C3193" s="4" t="s">
        <v>695</v>
      </c>
      <c r="D3193" s="4" t="s">
        <v>411</v>
      </c>
      <c r="E3193" s="3">
        <v>2001</v>
      </c>
      <c r="F3193" s="15" t="s">
        <v>8800</v>
      </c>
    </row>
    <row r="3194" spans="1:6" ht="17">
      <c r="A3194" s="6">
        <v>3193</v>
      </c>
      <c r="B3194" s="25" t="s">
        <v>8801</v>
      </c>
      <c r="C3194" s="4" t="s">
        <v>8802</v>
      </c>
      <c r="D3194" s="4" t="s">
        <v>411</v>
      </c>
      <c r="E3194" s="3">
        <v>2000</v>
      </c>
      <c r="F3194" s="15" t="s">
        <v>8803</v>
      </c>
    </row>
    <row r="3195" spans="1:6" ht="17">
      <c r="A3195" s="6">
        <v>3194</v>
      </c>
      <c r="B3195" s="25" t="s">
        <v>8804</v>
      </c>
      <c r="C3195" s="4" t="s">
        <v>8805</v>
      </c>
      <c r="D3195" s="4" t="s">
        <v>411</v>
      </c>
      <c r="E3195" s="3">
        <v>2001</v>
      </c>
      <c r="F3195" s="15" t="s">
        <v>8806</v>
      </c>
    </row>
    <row r="3196" spans="1:6" ht="17">
      <c r="A3196" s="6">
        <v>3195</v>
      </c>
      <c r="B3196" s="25" t="s">
        <v>8807</v>
      </c>
      <c r="C3196" s="4" t="s">
        <v>8808</v>
      </c>
      <c r="D3196" s="4" t="s">
        <v>411</v>
      </c>
      <c r="E3196" s="3">
        <v>2000</v>
      </c>
      <c r="F3196" s="15" t="s">
        <v>8809</v>
      </c>
    </row>
    <row r="3197" spans="1:6" ht="17">
      <c r="A3197" s="6">
        <v>3196</v>
      </c>
      <c r="B3197" s="25" t="s">
        <v>8810</v>
      </c>
      <c r="C3197" s="4" t="s">
        <v>8811</v>
      </c>
      <c r="D3197" s="4" t="s">
        <v>411</v>
      </c>
      <c r="E3197" s="3">
        <v>2005</v>
      </c>
      <c r="F3197" s="15" t="s">
        <v>8812</v>
      </c>
    </row>
    <row r="3198" spans="1:6" ht="17">
      <c r="A3198" s="6">
        <v>3197</v>
      </c>
      <c r="B3198" s="25" t="s">
        <v>8813</v>
      </c>
      <c r="C3198" s="4" t="s">
        <v>7996</v>
      </c>
      <c r="D3198" s="4" t="s">
        <v>411</v>
      </c>
      <c r="E3198" s="3">
        <v>2000</v>
      </c>
      <c r="F3198" s="15" t="s">
        <v>8814</v>
      </c>
    </row>
    <row r="3199" spans="1:6" ht="17">
      <c r="A3199" s="6">
        <v>3198</v>
      </c>
      <c r="B3199" s="25" t="s">
        <v>8815</v>
      </c>
      <c r="C3199" s="4" t="s">
        <v>8816</v>
      </c>
      <c r="D3199" s="4" t="s">
        <v>411</v>
      </c>
      <c r="E3199" s="3">
        <v>2000</v>
      </c>
      <c r="F3199" s="15" t="s">
        <v>8817</v>
      </c>
    </row>
    <row r="3200" spans="1:6" ht="17">
      <c r="A3200" s="6">
        <v>3199</v>
      </c>
      <c r="B3200" s="25" t="s">
        <v>8818</v>
      </c>
      <c r="C3200" s="4" t="s">
        <v>8819</v>
      </c>
      <c r="D3200" s="4" t="s">
        <v>411</v>
      </c>
      <c r="E3200" s="3">
        <v>2004</v>
      </c>
      <c r="F3200" s="15" t="s">
        <v>8820</v>
      </c>
    </row>
    <row r="3201" spans="1:6" ht="34">
      <c r="A3201" s="6">
        <v>3200</v>
      </c>
      <c r="B3201" s="25" t="s">
        <v>8821</v>
      </c>
      <c r="C3201" s="4" t="s">
        <v>8822</v>
      </c>
      <c r="D3201" s="4" t="s">
        <v>411</v>
      </c>
      <c r="E3201" s="3">
        <v>2001</v>
      </c>
      <c r="F3201" s="15" t="s">
        <v>8823</v>
      </c>
    </row>
    <row r="3202" spans="1:6" ht="17">
      <c r="A3202" s="6">
        <v>3201</v>
      </c>
      <c r="B3202" s="25" t="s">
        <v>8824</v>
      </c>
      <c r="C3202" s="4" t="s">
        <v>8825</v>
      </c>
      <c r="D3202" s="4" t="s">
        <v>411</v>
      </c>
      <c r="E3202" s="3">
        <v>2005</v>
      </c>
      <c r="F3202" s="15" t="s">
        <v>8826</v>
      </c>
    </row>
    <row r="3203" spans="1:6" ht="17">
      <c r="A3203" s="6">
        <v>3202</v>
      </c>
      <c r="B3203" s="25" t="s">
        <v>8827</v>
      </c>
      <c r="C3203" s="4" t="s">
        <v>8828</v>
      </c>
      <c r="D3203" s="4" t="s">
        <v>411</v>
      </c>
      <c r="E3203" s="3">
        <v>2003</v>
      </c>
      <c r="F3203" s="15" t="s">
        <v>8829</v>
      </c>
    </row>
    <row r="3204" spans="1:6" ht="17">
      <c r="A3204" s="6">
        <v>3203</v>
      </c>
      <c r="B3204" s="25" t="s">
        <v>8830</v>
      </c>
      <c r="C3204" s="4" t="s">
        <v>8831</v>
      </c>
      <c r="D3204" s="4" t="s">
        <v>411</v>
      </c>
      <c r="E3204" s="3">
        <v>2003</v>
      </c>
      <c r="F3204" s="15" t="s">
        <v>8832</v>
      </c>
    </row>
    <row r="3205" spans="1:6" ht="17">
      <c r="A3205" s="6">
        <v>3204</v>
      </c>
      <c r="B3205" s="25" t="s">
        <v>8833</v>
      </c>
      <c r="C3205" s="4" t="s">
        <v>8834</v>
      </c>
      <c r="D3205" s="4" t="s">
        <v>411</v>
      </c>
      <c r="E3205" s="3">
        <v>2000</v>
      </c>
      <c r="F3205" s="15" t="s">
        <v>8835</v>
      </c>
    </row>
    <row r="3206" spans="1:6" ht="17">
      <c r="A3206" s="6">
        <v>3205</v>
      </c>
      <c r="B3206" s="25" t="s">
        <v>8836</v>
      </c>
      <c r="C3206" s="4" t="s">
        <v>871</v>
      </c>
      <c r="D3206" s="4" t="s">
        <v>411</v>
      </c>
      <c r="E3206" s="3">
        <v>2001</v>
      </c>
      <c r="F3206" s="15" t="s">
        <v>8837</v>
      </c>
    </row>
    <row r="3207" spans="1:6" ht="17">
      <c r="A3207" s="6">
        <v>3206</v>
      </c>
      <c r="B3207" s="25" t="s">
        <v>8838</v>
      </c>
      <c r="C3207" s="4" t="s">
        <v>8839</v>
      </c>
      <c r="D3207" s="4" t="s">
        <v>411</v>
      </c>
      <c r="E3207" s="3">
        <v>2000</v>
      </c>
      <c r="F3207" s="15" t="s">
        <v>8840</v>
      </c>
    </row>
    <row r="3208" spans="1:6" ht="17">
      <c r="A3208" s="6">
        <v>3207</v>
      </c>
      <c r="B3208" s="25" t="s">
        <v>8841</v>
      </c>
      <c r="C3208" s="4" t="s">
        <v>8842</v>
      </c>
      <c r="D3208" s="4" t="s">
        <v>411</v>
      </c>
      <c r="E3208" s="3">
        <v>2004</v>
      </c>
      <c r="F3208" s="15" t="s">
        <v>8843</v>
      </c>
    </row>
    <row r="3209" spans="1:6" ht="17">
      <c r="A3209" s="6">
        <v>3208</v>
      </c>
      <c r="B3209" s="25" t="s">
        <v>8844</v>
      </c>
      <c r="C3209" s="4" t="s">
        <v>8845</v>
      </c>
      <c r="D3209" s="4" t="s">
        <v>411</v>
      </c>
      <c r="E3209" s="3">
        <v>2003</v>
      </c>
      <c r="F3209" s="15" t="s">
        <v>8846</v>
      </c>
    </row>
    <row r="3210" spans="1:6" ht="17">
      <c r="A3210" s="6">
        <v>3209</v>
      </c>
      <c r="B3210" s="25" t="s">
        <v>8847</v>
      </c>
      <c r="C3210" s="4" t="s">
        <v>1631</v>
      </c>
      <c r="D3210" s="4" t="s">
        <v>411</v>
      </c>
      <c r="E3210" s="3">
        <v>2000</v>
      </c>
      <c r="F3210" s="15" t="s">
        <v>8848</v>
      </c>
    </row>
    <row r="3211" spans="1:6" ht="17">
      <c r="A3211" s="6">
        <v>3210</v>
      </c>
      <c r="B3211" s="25" t="s">
        <v>8849</v>
      </c>
      <c r="C3211" s="4" t="s">
        <v>8850</v>
      </c>
      <c r="D3211" s="4" t="s">
        <v>411</v>
      </c>
      <c r="E3211" s="3">
        <v>2001</v>
      </c>
      <c r="F3211" s="15" t="s">
        <v>8851</v>
      </c>
    </row>
    <row r="3212" spans="1:6" ht="17">
      <c r="A3212" s="6">
        <v>3211</v>
      </c>
      <c r="B3212" s="25" t="s">
        <v>8852</v>
      </c>
      <c r="C3212" s="4" t="s">
        <v>8853</v>
      </c>
      <c r="D3212" s="4" t="s">
        <v>411</v>
      </c>
      <c r="E3212" s="3">
        <v>2000</v>
      </c>
      <c r="F3212" s="15" t="s">
        <v>8854</v>
      </c>
    </row>
    <row r="3213" spans="1:6" ht="17">
      <c r="A3213" s="6">
        <v>3212</v>
      </c>
      <c r="B3213" s="25" t="s">
        <v>8855</v>
      </c>
      <c r="C3213" s="4" t="s">
        <v>8856</v>
      </c>
      <c r="D3213" s="4" t="s">
        <v>411</v>
      </c>
      <c r="E3213" s="3">
        <v>2003</v>
      </c>
      <c r="F3213" s="15" t="s">
        <v>8857</v>
      </c>
    </row>
    <row r="3214" spans="1:6" ht="17">
      <c r="A3214" s="6">
        <v>3213</v>
      </c>
      <c r="B3214" s="25" t="s">
        <v>8858</v>
      </c>
      <c r="C3214" s="4" t="s">
        <v>8859</v>
      </c>
      <c r="D3214" s="4" t="s">
        <v>411</v>
      </c>
      <c r="E3214" s="3">
        <v>2001</v>
      </c>
      <c r="F3214" s="15" t="s">
        <v>8860</v>
      </c>
    </row>
    <row r="3215" spans="1:6" ht="17">
      <c r="A3215" s="6">
        <v>3214</v>
      </c>
      <c r="B3215" s="25" t="s">
        <v>8861</v>
      </c>
      <c r="C3215" s="4" t="s">
        <v>8862</v>
      </c>
      <c r="D3215" s="4" t="s">
        <v>411</v>
      </c>
      <c r="E3215" s="3">
        <v>2000</v>
      </c>
      <c r="F3215" s="15" t="s">
        <v>8863</v>
      </c>
    </row>
    <row r="3216" spans="1:6" ht="17">
      <c r="A3216" s="6">
        <v>3215</v>
      </c>
      <c r="B3216" s="25" t="s">
        <v>8864</v>
      </c>
      <c r="C3216" s="4" t="s">
        <v>8865</v>
      </c>
      <c r="D3216" s="4" t="s">
        <v>411</v>
      </c>
      <c r="E3216" s="3">
        <v>2000</v>
      </c>
      <c r="F3216" s="15" t="s">
        <v>8866</v>
      </c>
    </row>
    <row r="3217" spans="1:6" ht="17">
      <c r="A3217" s="6">
        <v>3216</v>
      </c>
      <c r="B3217" s="25" t="s">
        <v>8867</v>
      </c>
      <c r="C3217" s="4" t="s">
        <v>8868</v>
      </c>
      <c r="D3217" s="4" t="s">
        <v>411</v>
      </c>
      <c r="E3217" s="3">
        <v>2004</v>
      </c>
      <c r="F3217" s="15" t="s">
        <v>8869</v>
      </c>
    </row>
    <row r="3218" spans="1:6" ht="17">
      <c r="A3218" s="6">
        <v>3217</v>
      </c>
      <c r="B3218" s="25" t="s">
        <v>8870</v>
      </c>
      <c r="C3218" s="4" t="s">
        <v>8871</v>
      </c>
      <c r="D3218" s="4" t="s">
        <v>411</v>
      </c>
      <c r="E3218" s="3">
        <v>2001</v>
      </c>
      <c r="F3218" s="15" t="s">
        <v>8872</v>
      </c>
    </row>
    <row r="3219" spans="1:6" ht="17">
      <c r="A3219" s="6">
        <v>3218</v>
      </c>
      <c r="B3219" s="25" t="s">
        <v>8873</v>
      </c>
      <c r="C3219" s="4" t="s">
        <v>8874</v>
      </c>
      <c r="D3219" s="4" t="s">
        <v>411</v>
      </c>
      <c r="E3219" s="3">
        <v>2003</v>
      </c>
      <c r="F3219" s="15" t="s">
        <v>8875</v>
      </c>
    </row>
    <row r="3220" spans="1:6" ht="17">
      <c r="A3220" s="6">
        <v>3219</v>
      </c>
      <c r="B3220" s="25" t="s">
        <v>8876</v>
      </c>
      <c r="C3220" s="4" t="s">
        <v>8877</v>
      </c>
      <c r="D3220" s="4" t="s">
        <v>411</v>
      </c>
      <c r="E3220" s="3">
        <v>2006</v>
      </c>
      <c r="F3220" s="15" t="s">
        <v>8878</v>
      </c>
    </row>
    <row r="3221" spans="1:6" ht="17">
      <c r="A3221" s="6">
        <v>3220</v>
      </c>
      <c r="B3221" s="25" t="s">
        <v>8879</v>
      </c>
      <c r="C3221" s="4" t="s">
        <v>8880</v>
      </c>
      <c r="D3221" s="4" t="s">
        <v>411</v>
      </c>
      <c r="E3221" s="3">
        <v>2000</v>
      </c>
      <c r="F3221" s="15" t="s">
        <v>8881</v>
      </c>
    </row>
    <row r="3222" spans="1:6" ht="17">
      <c r="A3222" s="6">
        <v>3221</v>
      </c>
      <c r="B3222" s="25" t="s">
        <v>8882</v>
      </c>
      <c r="C3222" s="4" t="s">
        <v>8883</v>
      </c>
      <c r="D3222" s="4" t="s">
        <v>411</v>
      </c>
      <c r="E3222" s="3">
        <v>2003</v>
      </c>
      <c r="F3222" s="15" t="s">
        <v>8884</v>
      </c>
    </row>
    <row r="3223" spans="1:6" ht="17">
      <c r="A3223" s="6">
        <v>3222</v>
      </c>
      <c r="B3223" s="25" t="s">
        <v>8885</v>
      </c>
      <c r="C3223" s="4" t="s">
        <v>8886</v>
      </c>
      <c r="D3223" s="4" t="s">
        <v>411</v>
      </c>
      <c r="E3223" s="3">
        <v>2000</v>
      </c>
      <c r="F3223" s="15" t="s">
        <v>8887</v>
      </c>
    </row>
    <row r="3224" spans="1:6" ht="17">
      <c r="A3224" s="6">
        <v>3223</v>
      </c>
      <c r="B3224" s="25" t="s">
        <v>8888</v>
      </c>
      <c r="C3224" s="4" t="s">
        <v>8889</v>
      </c>
      <c r="D3224" s="4" t="s">
        <v>411</v>
      </c>
      <c r="E3224" s="3">
        <v>2003</v>
      </c>
      <c r="F3224" s="15" t="s">
        <v>8890</v>
      </c>
    </row>
    <row r="3225" spans="1:6" ht="17">
      <c r="A3225" s="6">
        <v>3224</v>
      </c>
      <c r="B3225" s="25" t="s">
        <v>8891</v>
      </c>
      <c r="C3225" s="4" t="s">
        <v>8892</v>
      </c>
      <c r="D3225" s="4" t="s">
        <v>411</v>
      </c>
      <c r="E3225" s="3">
        <v>2000</v>
      </c>
      <c r="F3225" s="15" t="s">
        <v>8893</v>
      </c>
    </row>
    <row r="3226" spans="1:6" ht="17">
      <c r="A3226" s="6">
        <v>3225</v>
      </c>
      <c r="B3226" s="25" t="s">
        <v>8894</v>
      </c>
      <c r="C3226" s="4" t="s">
        <v>8895</v>
      </c>
      <c r="D3226" s="4" t="s">
        <v>411</v>
      </c>
      <c r="E3226" s="3">
        <v>2001</v>
      </c>
      <c r="F3226" s="15" t="s">
        <v>8896</v>
      </c>
    </row>
    <row r="3227" spans="1:6" ht="17">
      <c r="A3227" s="6">
        <v>3226</v>
      </c>
      <c r="B3227" s="25" t="s">
        <v>8897</v>
      </c>
      <c r="C3227" s="4" t="s">
        <v>8898</v>
      </c>
      <c r="D3227" s="4" t="s">
        <v>411</v>
      </c>
      <c r="E3227" s="3">
        <v>2000</v>
      </c>
      <c r="F3227" s="15" t="s">
        <v>8899</v>
      </c>
    </row>
    <row r="3228" spans="1:6" ht="17">
      <c r="A3228" s="6">
        <v>3227</v>
      </c>
      <c r="B3228" s="25" t="s">
        <v>8900</v>
      </c>
      <c r="C3228" s="4" t="s">
        <v>3408</v>
      </c>
      <c r="D3228" s="4" t="s">
        <v>411</v>
      </c>
      <c r="E3228" s="3">
        <v>2000</v>
      </c>
      <c r="F3228" s="15" t="s">
        <v>8901</v>
      </c>
    </row>
    <row r="3229" spans="1:6" ht="17">
      <c r="A3229" s="6">
        <v>3228</v>
      </c>
      <c r="B3229" s="25" t="s">
        <v>8902</v>
      </c>
      <c r="C3229" s="4" t="s">
        <v>8903</v>
      </c>
      <c r="D3229" s="4" t="s">
        <v>411</v>
      </c>
      <c r="E3229" s="3">
        <v>2000</v>
      </c>
      <c r="F3229" s="15" t="s">
        <v>8904</v>
      </c>
    </row>
    <row r="3230" spans="1:6" ht="17">
      <c r="A3230" s="6">
        <v>3229</v>
      </c>
      <c r="B3230" s="25" t="s">
        <v>8905</v>
      </c>
      <c r="C3230" s="4" t="s">
        <v>8906</v>
      </c>
      <c r="D3230" s="4" t="s">
        <v>411</v>
      </c>
      <c r="E3230" s="3">
        <v>2002</v>
      </c>
      <c r="F3230" s="15" t="s">
        <v>8907</v>
      </c>
    </row>
    <row r="3231" spans="1:6" ht="17">
      <c r="A3231" s="6">
        <v>3230</v>
      </c>
      <c r="B3231" s="25" t="s">
        <v>8908</v>
      </c>
      <c r="C3231" s="4" t="s">
        <v>8909</v>
      </c>
      <c r="D3231" s="4" t="s">
        <v>411</v>
      </c>
      <c r="E3231" s="3">
        <v>2001</v>
      </c>
      <c r="F3231" s="15" t="s">
        <v>8910</v>
      </c>
    </row>
    <row r="3232" spans="1:6" ht="17">
      <c r="A3232" s="6">
        <v>3231</v>
      </c>
      <c r="B3232" s="25" t="s">
        <v>8911</v>
      </c>
      <c r="C3232" s="4" t="s">
        <v>8912</v>
      </c>
      <c r="D3232" s="4" t="s">
        <v>411</v>
      </c>
      <c r="E3232" s="3">
        <v>2001</v>
      </c>
      <c r="F3232" s="15" t="s">
        <v>8913</v>
      </c>
    </row>
    <row r="3233" spans="1:6" ht="17">
      <c r="A3233" s="6">
        <v>3232</v>
      </c>
      <c r="B3233" s="25" t="s">
        <v>8914</v>
      </c>
      <c r="C3233" s="4" t="s">
        <v>8915</v>
      </c>
      <c r="D3233" s="4" t="s">
        <v>411</v>
      </c>
      <c r="E3233" s="3">
        <v>2001</v>
      </c>
      <c r="F3233" s="15" t="s">
        <v>8916</v>
      </c>
    </row>
    <row r="3234" spans="1:6" ht="17">
      <c r="A3234" s="6">
        <v>3233</v>
      </c>
      <c r="B3234" s="25" t="s">
        <v>8917</v>
      </c>
      <c r="C3234" s="4" t="s">
        <v>8918</v>
      </c>
      <c r="D3234" s="4" t="s">
        <v>411</v>
      </c>
      <c r="E3234" s="3">
        <v>2000</v>
      </c>
      <c r="F3234" s="15" t="s">
        <v>8919</v>
      </c>
    </row>
    <row r="3235" spans="1:6" ht="17">
      <c r="A3235" s="6">
        <v>3234</v>
      </c>
      <c r="B3235" s="25" t="s">
        <v>8920</v>
      </c>
      <c r="C3235" s="4" t="s">
        <v>8069</v>
      </c>
      <c r="D3235" s="4" t="s">
        <v>411</v>
      </c>
      <c r="E3235" s="3">
        <v>2004</v>
      </c>
      <c r="F3235" s="15" t="s">
        <v>8921</v>
      </c>
    </row>
    <row r="3236" spans="1:6" ht="17">
      <c r="A3236" s="6">
        <v>3235</v>
      </c>
      <c r="B3236" s="25" t="s">
        <v>8922</v>
      </c>
      <c r="C3236" s="4" t="s">
        <v>8923</v>
      </c>
      <c r="D3236" s="4" t="s">
        <v>411</v>
      </c>
      <c r="E3236" s="3">
        <v>2000</v>
      </c>
      <c r="F3236" s="15" t="s">
        <v>8924</v>
      </c>
    </row>
    <row r="3237" spans="1:6" ht="17">
      <c r="A3237" s="6">
        <v>3236</v>
      </c>
      <c r="B3237" s="25" t="s">
        <v>8925</v>
      </c>
      <c r="C3237" s="4" t="s">
        <v>8926</v>
      </c>
      <c r="D3237" s="4" t="s">
        <v>411</v>
      </c>
      <c r="E3237" s="3">
        <v>2005</v>
      </c>
      <c r="F3237" s="15" t="s">
        <v>8927</v>
      </c>
    </row>
    <row r="3238" spans="1:6" ht="17">
      <c r="A3238" s="6">
        <v>3237</v>
      </c>
      <c r="B3238" s="25" t="s">
        <v>8928</v>
      </c>
      <c r="C3238" s="4" t="s">
        <v>8929</v>
      </c>
      <c r="D3238" s="4" t="s">
        <v>411</v>
      </c>
      <c r="E3238" s="3">
        <v>2005</v>
      </c>
      <c r="F3238" s="15" t="s">
        <v>8930</v>
      </c>
    </row>
    <row r="3239" spans="1:6" ht="17">
      <c r="A3239" s="6">
        <v>3238</v>
      </c>
      <c r="B3239" s="25" t="s">
        <v>8931</v>
      </c>
      <c r="C3239" s="4" t="s">
        <v>8932</v>
      </c>
      <c r="D3239" s="4" t="s">
        <v>411</v>
      </c>
      <c r="E3239" s="3">
        <v>2000</v>
      </c>
      <c r="F3239" s="15" t="s">
        <v>8933</v>
      </c>
    </row>
    <row r="3240" spans="1:6" ht="17">
      <c r="A3240" s="6">
        <v>3239</v>
      </c>
      <c r="B3240" s="25" t="s">
        <v>8934</v>
      </c>
      <c r="C3240" s="4" t="s">
        <v>1071</v>
      </c>
      <c r="D3240" s="4" t="s">
        <v>411</v>
      </c>
      <c r="E3240" s="3">
        <v>2000</v>
      </c>
      <c r="F3240" s="15" t="s">
        <v>8935</v>
      </c>
    </row>
    <row r="3241" spans="1:6" ht="17">
      <c r="A3241" s="6">
        <v>3240</v>
      </c>
      <c r="B3241" s="25" t="s">
        <v>8936</v>
      </c>
      <c r="C3241" s="4" t="s">
        <v>8937</v>
      </c>
      <c r="D3241" s="4" t="s">
        <v>411</v>
      </c>
      <c r="E3241" s="3">
        <v>2001</v>
      </c>
      <c r="F3241" s="15" t="s">
        <v>8938</v>
      </c>
    </row>
    <row r="3242" spans="1:6" ht="17">
      <c r="A3242" s="6">
        <v>3241</v>
      </c>
      <c r="B3242" s="25" t="s">
        <v>8939</v>
      </c>
      <c r="C3242" s="4" t="s">
        <v>8940</v>
      </c>
      <c r="D3242" s="4" t="s">
        <v>411</v>
      </c>
      <c r="E3242" s="3">
        <v>2005</v>
      </c>
      <c r="F3242" s="15" t="s">
        <v>8941</v>
      </c>
    </row>
    <row r="3243" spans="1:6" ht="17">
      <c r="A3243" s="6">
        <v>3242</v>
      </c>
      <c r="B3243" s="25" t="s">
        <v>8942</v>
      </c>
      <c r="C3243" s="4" t="s">
        <v>1780</v>
      </c>
      <c r="D3243" s="4" t="s">
        <v>411</v>
      </c>
      <c r="E3243" s="3">
        <v>2001</v>
      </c>
      <c r="F3243" s="15" t="s">
        <v>8943</v>
      </c>
    </row>
    <row r="3244" spans="1:6" ht="17">
      <c r="A3244" s="6">
        <v>3243</v>
      </c>
      <c r="B3244" s="25" t="s">
        <v>8944</v>
      </c>
      <c r="C3244" s="4" t="s">
        <v>8945</v>
      </c>
      <c r="D3244" s="4" t="s">
        <v>411</v>
      </c>
      <c r="E3244" s="3">
        <v>2001</v>
      </c>
      <c r="F3244" s="15" t="s">
        <v>8946</v>
      </c>
    </row>
    <row r="3245" spans="1:6" ht="17">
      <c r="A3245" s="6">
        <v>3244</v>
      </c>
      <c r="B3245" s="25" t="s">
        <v>8947</v>
      </c>
      <c r="C3245" s="4" t="s">
        <v>8948</v>
      </c>
      <c r="D3245" s="4" t="s">
        <v>411</v>
      </c>
      <c r="E3245" s="3">
        <v>2000</v>
      </c>
      <c r="F3245" s="15" t="s">
        <v>8949</v>
      </c>
    </row>
    <row r="3246" spans="1:6" ht="17">
      <c r="A3246" s="6">
        <v>3245</v>
      </c>
      <c r="B3246" s="25" t="s">
        <v>8950</v>
      </c>
      <c r="C3246" s="4" t="s">
        <v>8951</v>
      </c>
      <c r="D3246" s="4" t="s">
        <v>411</v>
      </c>
      <c r="E3246" s="3">
        <v>2000</v>
      </c>
      <c r="F3246" s="15" t="s">
        <v>8952</v>
      </c>
    </row>
    <row r="3247" spans="1:6" ht="17">
      <c r="A3247" s="6">
        <v>3246</v>
      </c>
      <c r="B3247" s="25" t="s">
        <v>8953</v>
      </c>
      <c r="C3247" s="4" t="s">
        <v>8954</v>
      </c>
      <c r="D3247" s="4" t="s">
        <v>411</v>
      </c>
      <c r="E3247" s="3">
        <v>2000</v>
      </c>
      <c r="F3247" s="15" t="s">
        <v>8955</v>
      </c>
    </row>
    <row r="3248" spans="1:6" ht="17">
      <c r="A3248" s="6">
        <v>3247</v>
      </c>
      <c r="B3248" s="25" t="s">
        <v>8956</v>
      </c>
      <c r="C3248" s="4" t="s">
        <v>1293</v>
      </c>
      <c r="D3248" s="4" t="s">
        <v>411</v>
      </c>
      <c r="E3248" s="3">
        <v>2000</v>
      </c>
      <c r="F3248" s="15" t="s">
        <v>8957</v>
      </c>
    </row>
    <row r="3249" spans="1:6" ht="17">
      <c r="A3249" s="6">
        <v>3248</v>
      </c>
      <c r="B3249" s="25" t="s">
        <v>8958</v>
      </c>
      <c r="C3249" s="4" t="s">
        <v>8959</v>
      </c>
      <c r="D3249" s="4" t="s">
        <v>411</v>
      </c>
      <c r="E3249" s="3">
        <v>2000</v>
      </c>
      <c r="F3249" s="15" t="s">
        <v>8960</v>
      </c>
    </row>
    <row r="3250" spans="1:6" ht="17">
      <c r="A3250" s="6">
        <v>3249</v>
      </c>
      <c r="B3250" s="25" t="s">
        <v>8961</v>
      </c>
      <c r="C3250" s="4" t="s">
        <v>8962</v>
      </c>
      <c r="D3250" s="4" t="s">
        <v>411</v>
      </c>
      <c r="E3250" s="3">
        <v>2005</v>
      </c>
      <c r="F3250" s="15" t="s">
        <v>8963</v>
      </c>
    </row>
    <row r="3251" spans="1:6" ht="17">
      <c r="A3251" s="6">
        <v>3250</v>
      </c>
      <c r="B3251" s="25" t="s">
        <v>8964</v>
      </c>
      <c r="C3251" s="4" t="s">
        <v>8965</v>
      </c>
      <c r="D3251" s="4" t="s">
        <v>411</v>
      </c>
      <c r="E3251" s="3">
        <v>2001</v>
      </c>
      <c r="F3251" s="15" t="s">
        <v>8966</v>
      </c>
    </row>
    <row r="3252" spans="1:6" ht="17">
      <c r="A3252" s="6">
        <v>3251</v>
      </c>
      <c r="B3252" s="25" t="s">
        <v>8967</v>
      </c>
      <c r="C3252" s="4" t="s">
        <v>8968</v>
      </c>
      <c r="D3252" s="4" t="s">
        <v>411</v>
      </c>
      <c r="E3252" s="3">
        <v>2000</v>
      </c>
      <c r="F3252" s="15" t="s">
        <v>8969</v>
      </c>
    </row>
    <row r="3253" spans="1:6" ht="17">
      <c r="A3253" s="6">
        <v>3252</v>
      </c>
      <c r="B3253" s="25" t="s">
        <v>8970</v>
      </c>
      <c r="C3253" s="4" t="s">
        <v>8971</v>
      </c>
      <c r="D3253" s="4" t="s">
        <v>411</v>
      </c>
      <c r="E3253" s="3">
        <v>2000</v>
      </c>
      <c r="F3253" s="15" t="s">
        <v>8972</v>
      </c>
    </row>
    <row r="3254" spans="1:6" ht="17">
      <c r="A3254" s="6">
        <v>3253</v>
      </c>
      <c r="B3254" s="25" t="s">
        <v>8973</v>
      </c>
      <c r="C3254" s="4" t="s">
        <v>8971</v>
      </c>
      <c r="D3254" s="4" t="s">
        <v>411</v>
      </c>
      <c r="E3254" s="3">
        <v>2000</v>
      </c>
      <c r="F3254" s="15" t="s">
        <v>8974</v>
      </c>
    </row>
    <row r="3255" spans="1:6" ht="17">
      <c r="A3255" s="6">
        <v>3254</v>
      </c>
      <c r="B3255" s="25" t="s">
        <v>8975</v>
      </c>
      <c r="C3255" s="4" t="s">
        <v>8976</v>
      </c>
      <c r="D3255" s="4" t="s">
        <v>411</v>
      </c>
      <c r="E3255" s="3">
        <v>2001</v>
      </c>
      <c r="F3255" s="15" t="s">
        <v>8977</v>
      </c>
    </row>
    <row r="3256" spans="1:6" ht="17">
      <c r="A3256" s="6">
        <v>3255</v>
      </c>
      <c r="B3256" s="25" t="s">
        <v>8978</v>
      </c>
      <c r="C3256" s="4" t="s">
        <v>8979</v>
      </c>
      <c r="D3256" s="4" t="s">
        <v>411</v>
      </c>
      <c r="E3256" s="3">
        <v>2000</v>
      </c>
      <c r="F3256" s="15" t="s">
        <v>8980</v>
      </c>
    </row>
    <row r="3257" spans="1:6" ht="34">
      <c r="A3257" s="6">
        <v>3256</v>
      </c>
      <c r="B3257" s="25" t="s">
        <v>8981</v>
      </c>
      <c r="C3257" s="4" t="s">
        <v>8982</v>
      </c>
      <c r="D3257" s="4" t="s">
        <v>411</v>
      </c>
      <c r="E3257" s="3">
        <v>2000</v>
      </c>
      <c r="F3257" s="15" t="s">
        <v>8983</v>
      </c>
    </row>
    <row r="3258" spans="1:6" ht="17">
      <c r="A3258" s="6">
        <v>3257</v>
      </c>
      <c r="B3258" s="25" t="s">
        <v>8984</v>
      </c>
      <c r="C3258" s="4" t="s">
        <v>8985</v>
      </c>
      <c r="D3258" s="4" t="s">
        <v>411</v>
      </c>
      <c r="E3258" s="3">
        <v>2000</v>
      </c>
      <c r="F3258" s="15" t="s">
        <v>8986</v>
      </c>
    </row>
    <row r="3259" spans="1:6" ht="17">
      <c r="A3259" s="6">
        <v>3258</v>
      </c>
      <c r="B3259" s="25" t="s">
        <v>8987</v>
      </c>
      <c r="C3259" s="4" t="s">
        <v>8988</v>
      </c>
      <c r="D3259" s="4" t="s">
        <v>411</v>
      </c>
      <c r="E3259" s="3">
        <v>2001</v>
      </c>
      <c r="F3259" s="15" t="s">
        <v>8989</v>
      </c>
    </row>
    <row r="3260" spans="1:6" ht="17">
      <c r="A3260" s="6">
        <v>3259</v>
      </c>
      <c r="B3260" s="25" t="s">
        <v>8990</v>
      </c>
      <c r="C3260" s="4" t="s">
        <v>8991</v>
      </c>
      <c r="D3260" s="4" t="s">
        <v>411</v>
      </c>
      <c r="E3260" s="3">
        <v>2001</v>
      </c>
      <c r="F3260" s="15" t="s">
        <v>8992</v>
      </c>
    </row>
    <row r="3261" spans="1:6" ht="34">
      <c r="A3261" s="6">
        <v>3260</v>
      </c>
      <c r="B3261" s="25" t="s">
        <v>8993</v>
      </c>
      <c r="C3261" s="4" t="s">
        <v>8994</v>
      </c>
      <c r="D3261" s="4" t="s">
        <v>411</v>
      </c>
      <c r="E3261" s="3">
        <v>2001</v>
      </c>
      <c r="F3261" s="15" t="s">
        <v>8995</v>
      </c>
    </row>
    <row r="3262" spans="1:6" ht="17">
      <c r="A3262" s="6">
        <v>3261</v>
      </c>
      <c r="B3262" s="25" t="s">
        <v>8996</v>
      </c>
      <c r="C3262" s="4" t="s">
        <v>1395</v>
      </c>
      <c r="D3262" s="4" t="s">
        <v>411</v>
      </c>
      <c r="E3262" s="3">
        <v>2001</v>
      </c>
      <c r="F3262" s="15" t="s">
        <v>8997</v>
      </c>
    </row>
    <row r="3263" spans="1:6" ht="17">
      <c r="A3263" s="6">
        <v>3262</v>
      </c>
      <c r="B3263" s="25" t="s">
        <v>8998</v>
      </c>
      <c r="C3263" s="4" t="s">
        <v>8999</v>
      </c>
      <c r="D3263" s="4" t="s">
        <v>411</v>
      </c>
      <c r="E3263" s="3">
        <v>2001</v>
      </c>
      <c r="F3263" s="15" t="s">
        <v>9000</v>
      </c>
    </row>
    <row r="3264" spans="1:6" ht="17">
      <c r="A3264" s="6">
        <v>3263</v>
      </c>
      <c r="B3264" s="25" t="s">
        <v>9001</v>
      </c>
      <c r="C3264" s="4" t="s">
        <v>9002</v>
      </c>
      <c r="D3264" s="4" t="s">
        <v>411</v>
      </c>
      <c r="E3264" s="3">
        <v>2001</v>
      </c>
      <c r="F3264" s="15" t="s">
        <v>9003</v>
      </c>
    </row>
    <row r="3265" spans="1:6" ht="17">
      <c r="A3265" s="6">
        <v>3264</v>
      </c>
      <c r="B3265" s="25" t="s">
        <v>9004</v>
      </c>
      <c r="C3265" s="4" t="s">
        <v>9005</v>
      </c>
      <c r="D3265" s="4" t="s">
        <v>411</v>
      </c>
      <c r="E3265" s="3">
        <v>2002</v>
      </c>
      <c r="F3265" s="15" t="s">
        <v>9006</v>
      </c>
    </row>
    <row r="3266" spans="1:6" ht="17">
      <c r="A3266" s="6">
        <v>3265</v>
      </c>
      <c r="B3266" s="25" t="s">
        <v>9007</v>
      </c>
      <c r="C3266" s="4" t="s">
        <v>9008</v>
      </c>
      <c r="D3266" s="4" t="s">
        <v>411</v>
      </c>
      <c r="E3266" s="3">
        <v>2002</v>
      </c>
      <c r="F3266" s="15" t="s">
        <v>9009</v>
      </c>
    </row>
    <row r="3267" spans="1:6" ht="17">
      <c r="A3267" s="6">
        <v>3266</v>
      </c>
      <c r="B3267" s="25" t="s">
        <v>9010</v>
      </c>
      <c r="C3267" s="4" t="s">
        <v>9011</v>
      </c>
      <c r="D3267" s="4" t="s">
        <v>411</v>
      </c>
      <c r="E3267" s="3">
        <v>2002</v>
      </c>
      <c r="F3267" s="15" t="s">
        <v>9012</v>
      </c>
    </row>
    <row r="3268" spans="1:6" ht="17">
      <c r="A3268" s="6">
        <v>3267</v>
      </c>
      <c r="B3268" s="25" t="s">
        <v>9013</v>
      </c>
      <c r="C3268" s="4" t="s">
        <v>944</v>
      </c>
      <c r="D3268" s="4" t="s">
        <v>411</v>
      </c>
      <c r="E3268" s="3">
        <v>2002</v>
      </c>
      <c r="F3268" s="15" t="s">
        <v>9014</v>
      </c>
    </row>
    <row r="3269" spans="1:6" ht="17">
      <c r="A3269" s="6">
        <v>3268</v>
      </c>
      <c r="B3269" s="25" t="s">
        <v>9015</v>
      </c>
      <c r="C3269" s="4" t="s">
        <v>3989</v>
      </c>
      <c r="D3269" s="4" t="s">
        <v>411</v>
      </c>
      <c r="E3269" s="3">
        <v>2002</v>
      </c>
      <c r="F3269" s="15" t="s">
        <v>9016</v>
      </c>
    </row>
    <row r="3270" spans="1:6" ht="17">
      <c r="A3270" s="6">
        <v>3269</v>
      </c>
      <c r="B3270" s="25" t="s">
        <v>9017</v>
      </c>
      <c r="C3270" s="4" t="s">
        <v>7308</v>
      </c>
      <c r="D3270" s="4" t="s">
        <v>411</v>
      </c>
      <c r="E3270" s="3">
        <v>2002</v>
      </c>
      <c r="F3270" s="15" t="s">
        <v>9018</v>
      </c>
    </row>
    <row r="3271" spans="1:6" ht="17">
      <c r="A3271" s="6">
        <v>3270</v>
      </c>
      <c r="B3271" s="25" t="s">
        <v>9019</v>
      </c>
      <c r="C3271" s="4" t="s">
        <v>9020</v>
      </c>
      <c r="D3271" s="4" t="s">
        <v>411</v>
      </c>
      <c r="E3271" s="3">
        <v>2002</v>
      </c>
      <c r="F3271" s="15" t="s">
        <v>9021</v>
      </c>
    </row>
    <row r="3272" spans="1:6" ht="17">
      <c r="A3272" s="6">
        <v>3271</v>
      </c>
      <c r="B3272" s="25" t="s">
        <v>9022</v>
      </c>
      <c r="C3272" s="4" t="s">
        <v>9023</v>
      </c>
      <c r="D3272" s="4" t="s">
        <v>411</v>
      </c>
      <c r="E3272" s="3">
        <v>2002</v>
      </c>
      <c r="F3272" s="15" t="s">
        <v>9024</v>
      </c>
    </row>
    <row r="3273" spans="1:6" ht="17">
      <c r="A3273" s="6">
        <v>3272</v>
      </c>
      <c r="B3273" s="25" t="s">
        <v>9025</v>
      </c>
      <c r="C3273" s="4" t="s">
        <v>1287</v>
      </c>
      <c r="D3273" s="4" t="s">
        <v>411</v>
      </c>
      <c r="E3273" s="3">
        <v>2003</v>
      </c>
      <c r="F3273" s="15" t="s">
        <v>9026</v>
      </c>
    </row>
    <row r="3274" spans="1:6" ht="17">
      <c r="A3274" s="6">
        <v>3273</v>
      </c>
      <c r="B3274" s="25" t="s">
        <v>9027</v>
      </c>
      <c r="C3274" s="4" t="s">
        <v>9028</v>
      </c>
      <c r="D3274" s="4" t="s">
        <v>411</v>
      </c>
      <c r="E3274" s="3">
        <v>2002</v>
      </c>
      <c r="F3274" s="15" t="s">
        <v>9029</v>
      </c>
    </row>
    <row r="3275" spans="1:6" ht="17">
      <c r="A3275" s="6">
        <v>3274</v>
      </c>
      <c r="B3275" s="25" t="s">
        <v>9030</v>
      </c>
      <c r="C3275" s="4" t="s">
        <v>9031</v>
      </c>
      <c r="D3275" s="4" t="s">
        <v>411</v>
      </c>
      <c r="E3275" s="3">
        <v>2003</v>
      </c>
      <c r="F3275" s="15" t="s">
        <v>9032</v>
      </c>
    </row>
    <row r="3276" spans="1:6" ht="17">
      <c r="A3276" s="6">
        <v>3275</v>
      </c>
      <c r="B3276" s="25" t="s">
        <v>9033</v>
      </c>
      <c r="C3276" s="4" t="s">
        <v>841</v>
      </c>
      <c r="D3276" s="4" t="s">
        <v>411</v>
      </c>
      <c r="E3276" s="3">
        <v>2003</v>
      </c>
      <c r="F3276" s="15" t="s">
        <v>9034</v>
      </c>
    </row>
    <row r="3277" spans="1:6" ht="17">
      <c r="A3277" s="6">
        <v>3276</v>
      </c>
      <c r="B3277" s="25" t="s">
        <v>9035</v>
      </c>
      <c r="C3277" s="4" t="s">
        <v>9036</v>
      </c>
      <c r="D3277" s="4" t="s">
        <v>411</v>
      </c>
      <c r="E3277" s="3">
        <v>2002</v>
      </c>
      <c r="F3277" s="15" t="s">
        <v>9037</v>
      </c>
    </row>
    <row r="3278" spans="1:6" ht="17">
      <c r="A3278" s="6">
        <v>3277</v>
      </c>
      <c r="B3278" s="25" t="s">
        <v>9038</v>
      </c>
      <c r="C3278" s="4" t="s">
        <v>9039</v>
      </c>
      <c r="D3278" s="4" t="s">
        <v>411</v>
      </c>
      <c r="E3278" s="3">
        <v>2003</v>
      </c>
      <c r="F3278" s="15" t="s">
        <v>9040</v>
      </c>
    </row>
    <row r="3279" spans="1:6" ht="17">
      <c r="A3279" s="6">
        <v>3278</v>
      </c>
      <c r="B3279" s="25" t="s">
        <v>9041</v>
      </c>
      <c r="C3279" s="4" t="s">
        <v>9042</v>
      </c>
      <c r="D3279" s="4" t="s">
        <v>411</v>
      </c>
      <c r="E3279" s="3">
        <v>2003</v>
      </c>
      <c r="F3279" s="15" t="s">
        <v>9043</v>
      </c>
    </row>
    <row r="3280" spans="1:6" ht="17">
      <c r="A3280" s="6">
        <v>3279</v>
      </c>
      <c r="B3280" s="25" t="s">
        <v>9044</v>
      </c>
      <c r="C3280" s="4" t="s">
        <v>9045</v>
      </c>
      <c r="D3280" s="4" t="s">
        <v>411</v>
      </c>
      <c r="E3280" s="3">
        <v>2003</v>
      </c>
      <c r="F3280" s="15" t="s">
        <v>9046</v>
      </c>
    </row>
    <row r="3281" spans="1:6" ht="17">
      <c r="A3281" s="6">
        <v>3280</v>
      </c>
      <c r="B3281" s="25" t="s">
        <v>9047</v>
      </c>
      <c r="C3281" s="4" t="s">
        <v>9048</v>
      </c>
      <c r="D3281" s="4" t="s">
        <v>411</v>
      </c>
      <c r="E3281" s="3">
        <v>2002</v>
      </c>
      <c r="F3281" s="15" t="s">
        <v>9049</v>
      </c>
    </row>
    <row r="3282" spans="1:6" ht="17">
      <c r="A3282" s="6">
        <v>3281</v>
      </c>
      <c r="B3282" s="25" t="s">
        <v>9050</v>
      </c>
      <c r="C3282" s="4" t="s">
        <v>9051</v>
      </c>
      <c r="D3282" s="4" t="s">
        <v>411</v>
      </c>
      <c r="E3282" s="3">
        <v>2003</v>
      </c>
      <c r="F3282" s="15" t="s">
        <v>9052</v>
      </c>
    </row>
    <row r="3283" spans="1:6" ht="17">
      <c r="A3283" s="6">
        <v>3282</v>
      </c>
      <c r="B3283" s="25" t="s">
        <v>9053</v>
      </c>
      <c r="C3283" s="4" t="s">
        <v>9054</v>
      </c>
      <c r="D3283" s="4" t="s">
        <v>411</v>
      </c>
      <c r="E3283" s="3">
        <v>2003</v>
      </c>
      <c r="F3283" s="15" t="s">
        <v>9055</v>
      </c>
    </row>
    <row r="3284" spans="1:6" ht="17">
      <c r="A3284" s="6">
        <v>3283</v>
      </c>
      <c r="B3284" s="25" t="s">
        <v>9056</v>
      </c>
      <c r="C3284" s="4" t="s">
        <v>9057</v>
      </c>
      <c r="D3284" s="4" t="s">
        <v>411</v>
      </c>
      <c r="E3284" s="3">
        <v>2003</v>
      </c>
      <c r="F3284" s="15" t="s">
        <v>9058</v>
      </c>
    </row>
    <row r="3285" spans="1:6" ht="17">
      <c r="A3285" s="6">
        <v>3284</v>
      </c>
      <c r="B3285" s="25" t="s">
        <v>9059</v>
      </c>
      <c r="C3285" s="4" t="s">
        <v>9060</v>
      </c>
      <c r="D3285" s="4" t="s">
        <v>411</v>
      </c>
      <c r="E3285" s="3">
        <v>2005</v>
      </c>
      <c r="F3285" s="15" t="s">
        <v>9061</v>
      </c>
    </row>
    <row r="3286" spans="1:6" ht="17">
      <c r="A3286" s="6">
        <v>3285</v>
      </c>
      <c r="B3286" s="25" t="s">
        <v>9062</v>
      </c>
      <c r="C3286" s="4" t="s">
        <v>7550</v>
      </c>
      <c r="D3286" s="4" t="s">
        <v>411</v>
      </c>
      <c r="E3286" s="3">
        <v>2005</v>
      </c>
      <c r="F3286" s="15" t="s">
        <v>9063</v>
      </c>
    </row>
    <row r="3287" spans="1:6" ht="17">
      <c r="A3287" s="6">
        <v>3286</v>
      </c>
      <c r="B3287" s="25" t="s">
        <v>9064</v>
      </c>
      <c r="C3287" s="4" t="s">
        <v>9065</v>
      </c>
      <c r="D3287" s="4" t="s">
        <v>411</v>
      </c>
      <c r="E3287" s="3">
        <v>2006</v>
      </c>
      <c r="F3287" s="15" t="s">
        <v>9066</v>
      </c>
    </row>
    <row r="3288" spans="1:6" ht="17">
      <c r="A3288" s="6">
        <v>3287</v>
      </c>
      <c r="B3288" s="25" t="s">
        <v>9067</v>
      </c>
      <c r="C3288" s="4" t="s">
        <v>9068</v>
      </c>
      <c r="D3288" s="4" t="s">
        <v>411</v>
      </c>
      <c r="E3288" s="3">
        <v>2006</v>
      </c>
      <c r="F3288" s="15" t="s">
        <v>9069</v>
      </c>
    </row>
    <row r="3289" spans="1:6" ht="17">
      <c r="A3289" s="6">
        <v>3288</v>
      </c>
      <c r="B3289" s="25" t="s">
        <v>9070</v>
      </c>
      <c r="C3289" s="4" t="s">
        <v>9071</v>
      </c>
      <c r="D3289" s="4" t="s">
        <v>411</v>
      </c>
      <c r="E3289" s="3">
        <v>2005</v>
      </c>
      <c r="F3289" s="15" t="s">
        <v>9072</v>
      </c>
    </row>
    <row r="3290" spans="1:6" ht="17">
      <c r="A3290" s="6">
        <v>3289</v>
      </c>
      <c r="B3290" s="25" t="s">
        <v>9073</v>
      </c>
      <c r="C3290" s="4" t="s">
        <v>9074</v>
      </c>
      <c r="D3290" s="4" t="s">
        <v>411</v>
      </c>
      <c r="E3290" s="3">
        <v>2006</v>
      </c>
      <c r="F3290" s="15" t="s">
        <v>9075</v>
      </c>
    </row>
    <row r="3291" spans="1:6" ht="17">
      <c r="A3291" s="6">
        <v>3290</v>
      </c>
      <c r="B3291" s="25" t="s">
        <v>9076</v>
      </c>
      <c r="C3291" s="4" t="s">
        <v>9077</v>
      </c>
      <c r="D3291" s="4" t="s">
        <v>411</v>
      </c>
      <c r="E3291" s="3">
        <v>2005</v>
      </c>
      <c r="F3291" s="15" t="s">
        <v>9078</v>
      </c>
    </row>
    <row r="3292" spans="1:6" ht="17">
      <c r="A3292" s="6">
        <v>3291</v>
      </c>
      <c r="B3292" s="25" t="s">
        <v>9079</v>
      </c>
      <c r="C3292" s="4" t="s">
        <v>9080</v>
      </c>
      <c r="D3292" s="4" t="s">
        <v>411</v>
      </c>
      <c r="E3292" s="3">
        <v>2006</v>
      </c>
      <c r="F3292" s="15" t="s">
        <v>9081</v>
      </c>
    </row>
    <row r="3293" spans="1:6" ht="17">
      <c r="A3293" s="6">
        <v>3292</v>
      </c>
      <c r="B3293" s="25" t="s">
        <v>9082</v>
      </c>
      <c r="C3293" s="4" t="s">
        <v>9083</v>
      </c>
      <c r="D3293" s="4" t="s">
        <v>411</v>
      </c>
      <c r="E3293" s="3">
        <v>2004</v>
      </c>
      <c r="F3293" s="15" t="s">
        <v>9084</v>
      </c>
    </row>
    <row r="3294" spans="1:6" ht="17">
      <c r="A3294" s="6">
        <v>3293</v>
      </c>
      <c r="B3294" s="25" t="s">
        <v>9085</v>
      </c>
      <c r="C3294" s="4" t="s">
        <v>9086</v>
      </c>
      <c r="D3294" s="4" t="s">
        <v>411</v>
      </c>
      <c r="E3294" s="3">
        <v>2004</v>
      </c>
      <c r="F3294" s="15" t="s">
        <v>9087</v>
      </c>
    </row>
    <row r="3295" spans="1:6" ht="17">
      <c r="A3295" s="6">
        <v>3294</v>
      </c>
      <c r="B3295" s="25" t="s">
        <v>9088</v>
      </c>
      <c r="C3295" s="4" t="s">
        <v>9089</v>
      </c>
      <c r="D3295" s="4" t="s">
        <v>411</v>
      </c>
      <c r="E3295" s="3">
        <v>2004</v>
      </c>
      <c r="F3295" s="15" t="s">
        <v>9090</v>
      </c>
    </row>
    <row r="3296" spans="1:6" ht="17">
      <c r="A3296" s="6">
        <v>3295</v>
      </c>
      <c r="B3296" s="25" t="s">
        <v>9091</v>
      </c>
      <c r="C3296" s="4" t="s">
        <v>8538</v>
      </c>
      <c r="D3296" s="4" t="s">
        <v>411</v>
      </c>
      <c r="E3296" s="3">
        <v>2004</v>
      </c>
      <c r="F3296" s="15" t="s">
        <v>9092</v>
      </c>
    </row>
    <row r="3297" spans="1:6" ht="17">
      <c r="A3297" s="6">
        <v>3296</v>
      </c>
      <c r="B3297" s="25" t="s">
        <v>9093</v>
      </c>
      <c r="C3297" s="4" t="s">
        <v>1223</v>
      </c>
      <c r="D3297" s="4" t="s">
        <v>411</v>
      </c>
      <c r="E3297" s="3">
        <v>2004</v>
      </c>
      <c r="F3297" s="15" t="s">
        <v>9094</v>
      </c>
    </row>
    <row r="3298" spans="1:6" ht="17">
      <c r="A3298" s="6">
        <v>3297</v>
      </c>
      <c r="B3298" s="25" t="s">
        <v>9095</v>
      </c>
      <c r="C3298" s="4" t="s">
        <v>9096</v>
      </c>
      <c r="D3298" s="4" t="s">
        <v>411</v>
      </c>
      <c r="E3298" s="3">
        <v>2006</v>
      </c>
      <c r="F3298" s="15" t="s">
        <v>9097</v>
      </c>
    </row>
    <row r="3299" spans="1:6" ht="17">
      <c r="A3299" s="6">
        <v>3298</v>
      </c>
      <c r="B3299" s="25" t="s">
        <v>9098</v>
      </c>
      <c r="C3299" s="4" t="s">
        <v>9099</v>
      </c>
      <c r="D3299" s="4" t="s">
        <v>411</v>
      </c>
      <c r="E3299" s="3">
        <v>2004</v>
      </c>
      <c r="F3299" s="15" t="s">
        <v>9100</v>
      </c>
    </row>
    <row r="3300" spans="1:6" ht="17">
      <c r="A3300" s="6">
        <v>3299</v>
      </c>
      <c r="B3300" s="25" t="s">
        <v>9101</v>
      </c>
      <c r="C3300" s="4" t="s">
        <v>3383</v>
      </c>
      <c r="D3300" s="4" t="s">
        <v>411</v>
      </c>
      <c r="E3300" s="3">
        <v>2004</v>
      </c>
      <c r="F3300" s="15" t="s">
        <v>9102</v>
      </c>
    </row>
    <row r="3301" spans="1:6" ht="17">
      <c r="A3301" s="6">
        <v>3300</v>
      </c>
      <c r="B3301" s="25" t="s">
        <v>9103</v>
      </c>
      <c r="C3301" s="4" t="s">
        <v>9104</v>
      </c>
      <c r="D3301" s="4" t="s">
        <v>411</v>
      </c>
      <c r="E3301" s="3">
        <v>2006</v>
      </c>
      <c r="F3301" s="15" t="s">
        <v>9105</v>
      </c>
    </row>
    <row r="3302" spans="1:6" ht="17">
      <c r="A3302" s="6">
        <v>3301</v>
      </c>
      <c r="B3302" s="25" t="s">
        <v>9106</v>
      </c>
      <c r="C3302" s="4" t="s">
        <v>9107</v>
      </c>
      <c r="D3302" s="4" t="s">
        <v>411</v>
      </c>
      <c r="E3302" s="3">
        <v>2004</v>
      </c>
      <c r="F3302" s="15" t="s">
        <v>9108</v>
      </c>
    </row>
    <row r="3303" spans="1:6" ht="17">
      <c r="A3303" s="6">
        <v>3302</v>
      </c>
      <c r="B3303" s="25" t="s">
        <v>9109</v>
      </c>
      <c r="C3303" s="4" t="s">
        <v>4964</v>
      </c>
      <c r="D3303" s="4" t="s">
        <v>411</v>
      </c>
      <c r="E3303" s="3">
        <v>2007</v>
      </c>
      <c r="F3303" s="15" t="s">
        <v>9110</v>
      </c>
    </row>
    <row r="3304" spans="1:6" ht="17">
      <c r="A3304" s="6">
        <v>3303</v>
      </c>
      <c r="B3304" s="25" t="s">
        <v>9111</v>
      </c>
      <c r="C3304" s="4" t="s">
        <v>9112</v>
      </c>
      <c r="D3304" s="4" t="s">
        <v>411</v>
      </c>
      <c r="E3304" s="3">
        <v>2007</v>
      </c>
      <c r="F3304" s="15" t="s">
        <v>9113</v>
      </c>
    </row>
    <row r="3305" spans="1:6" ht="17">
      <c r="A3305" s="6">
        <v>3304</v>
      </c>
      <c r="B3305" s="25" t="s">
        <v>9114</v>
      </c>
      <c r="C3305" s="4" t="s">
        <v>3105</v>
      </c>
      <c r="D3305" s="4" t="s">
        <v>411</v>
      </c>
      <c r="E3305" s="3">
        <v>2007</v>
      </c>
      <c r="F3305" s="15" t="s">
        <v>9115</v>
      </c>
    </row>
    <row r="3306" spans="1:6" ht="17">
      <c r="A3306" s="6">
        <v>3305</v>
      </c>
      <c r="B3306" s="25" t="s">
        <v>9116</v>
      </c>
      <c r="C3306" s="4" t="s">
        <v>9117</v>
      </c>
      <c r="D3306" s="4" t="s">
        <v>411</v>
      </c>
      <c r="E3306" s="3">
        <v>2008</v>
      </c>
      <c r="F3306" s="15" t="s">
        <v>9118</v>
      </c>
    </row>
    <row r="3307" spans="1:6" ht="17">
      <c r="A3307" s="6">
        <v>3306</v>
      </c>
      <c r="B3307" s="25" t="s">
        <v>9119</v>
      </c>
      <c r="C3307" s="4" t="s">
        <v>9120</v>
      </c>
      <c r="D3307" s="4" t="s">
        <v>411</v>
      </c>
      <c r="E3307" s="3">
        <v>2000</v>
      </c>
      <c r="F3307" s="15" t="s">
        <v>9121</v>
      </c>
    </row>
    <row r="3308" spans="1:6" ht="17">
      <c r="A3308" s="6">
        <v>3307</v>
      </c>
      <c r="B3308" s="25" t="s">
        <v>9122</v>
      </c>
      <c r="C3308" s="4" t="s">
        <v>2209</v>
      </c>
      <c r="D3308" s="4" t="s">
        <v>411</v>
      </c>
      <c r="E3308" s="3">
        <v>2001</v>
      </c>
      <c r="F3308" s="15" t="s">
        <v>9123</v>
      </c>
    </row>
    <row r="3309" spans="1:6" ht="17">
      <c r="A3309" s="6">
        <v>3308</v>
      </c>
      <c r="B3309" s="25" t="s">
        <v>9124</v>
      </c>
      <c r="C3309" s="4" t="s">
        <v>9125</v>
      </c>
      <c r="D3309" s="4" t="s">
        <v>411</v>
      </c>
      <c r="E3309" s="3">
        <v>2000</v>
      </c>
      <c r="F3309" s="15" t="s">
        <v>9126</v>
      </c>
    </row>
    <row r="3310" spans="1:6" ht="17">
      <c r="A3310" s="6">
        <v>3309</v>
      </c>
      <c r="B3310" s="25" t="s">
        <v>9127</v>
      </c>
      <c r="C3310" s="4" t="s">
        <v>7308</v>
      </c>
      <c r="D3310" s="4" t="s">
        <v>411</v>
      </c>
      <c r="E3310" s="3">
        <v>2000</v>
      </c>
      <c r="F3310" s="15" t="s">
        <v>9128</v>
      </c>
    </row>
    <row r="3311" spans="1:6" ht="17">
      <c r="A3311" s="6">
        <v>3310</v>
      </c>
      <c r="B3311" s="25" t="s">
        <v>9129</v>
      </c>
      <c r="C3311" s="4" t="s">
        <v>9130</v>
      </c>
      <c r="D3311" s="4" t="s">
        <v>411</v>
      </c>
      <c r="E3311" s="3">
        <v>2008</v>
      </c>
      <c r="F3311" s="15" t="s">
        <v>9131</v>
      </c>
    </row>
    <row r="3312" spans="1:6" ht="17">
      <c r="A3312" s="6">
        <v>3311</v>
      </c>
      <c r="B3312" s="25" t="s">
        <v>9132</v>
      </c>
      <c r="C3312" s="4" t="s">
        <v>9133</v>
      </c>
      <c r="D3312" s="4" t="s">
        <v>411</v>
      </c>
      <c r="E3312" s="3">
        <v>2008</v>
      </c>
      <c r="F3312" s="15" t="s">
        <v>9134</v>
      </c>
    </row>
    <row r="3313" spans="1:6" ht="17">
      <c r="A3313" s="6">
        <v>3312</v>
      </c>
      <c r="B3313" s="25" t="s">
        <v>9135</v>
      </c>
      <c r="C3313" s="4" t="s">
        <v>9136</v>
      </c>
      <c r="D3313" s="4" t="s">
        <v>411</v>
      </c>
      <c r="E3313" s="3">
        <v>2000</v>
      </c>
      <c r="F3313" s="15" t="s">
        <v>9137</v>
      </c>
    </row>
    <row r="3314" spans="1:6" ht="17">
      <c r="A3314" s="6">
        <v>3313</v>
      </c>
      <c r="B3314" s="25" t="s">
        <v>9138</v>
      </c>
      <c r="C3314" s="4" t="s">
        <v>9139</v>
      </c>
      <c r="D3314" s="4" t="s">
        <v>411</v>
      </c>
      <c r="E3314" s="3">
        <v>2000</v>
      </c>
      <c r="F3314" s="15" t="s">
        <v>9140</v>
      </c>
    </row>
    <row r="3315" spans="1:6" ht="17">
      <c r="A3315" s="6">
        <v>3314</v>
      </c>
      <c r="B3315" s="25" t="s">
        <v>9141</v>
      </c>
      <c r="C3315" s="4" t="s">
        <v>2736</v>
      </c>
      <c r="D3315" s="4" t="s">
        <v>411</v>
      </c>
      <c r="E3315" s="3">
        <v>2005</v>
      </c>
      <c r="F3315" s="15" t="s">
        <v>9142</v>
      </c>
    </row>
    <row r="3316" spans="1:6" ht="17">
      <c r="A3316" s="6">
        <v>3315</v>
      </c>
      <c r="B3316" s="25" t="s">
        <v>9143</v>
      </c>
      <c r="C3316" s="4" t="s">
        <v>9144</v>
      </c>
      <c r="D3316" s="4" t="s">
        <v>411</v>
      </c>
      <c r="E3316" s="3">
        <v>2000</v>
      </c>
      <c r="F3316" s="15" t="s">
        <v>9145</v>
      </c>
    </row>
    <row r="3317" spans="1:6" ht="17">
      <c r="A3317" s="6">
        <v>3316</v>
      </c>
      <c r="B3317" s="25" t="s">
        <v>9146</v>
      </c>
      <c r="C3317" s="4" t="s">
        <v>9147</v>
      </c>
      <c r="D3317" s="4" t="s">
        <v>411</v>
      </c>
      <c r="E3317" s="3">
        <v>2000</v>
      </c>
      <c r="F3317" s="15" t="s">
        <v>9148</v>
      </c>
    </row>
    <row r="3318" spans="1:6" ht="17">
      <c r="A3318" s="6">
        <v>3317</v>
      </c>
      <c r="B3318" s="25" t="s">
        <v>9149</v>
      </c>
      <c r="C3318" s="4" t="s">
        <v>9150</v>
      </c>
      <c r="D3318" s="4" t="s">
        <v>411</v>
      </c>
      <c r="E3318" s="3">
        <v>2000</v>
      </c>
      <c r="F3318" s="15" t="s">
        <v>9151</v>
      </c>
    </row>
    <row r="3319" spans="1:6" ht="17">
      <c r="A3319" s="6">
        <v>3318</v>
      </c>
      <c r="B3319" s="25" t="s">
        <v>9152</v>
      </c>
      <c r="C3319" s="4" t="s">
        <v>9153</v>
      </c>
      <c r="D3319" s="4" t="s">
        <v>411</v>
      </c>
      <c r="E3319" s="3">
        <v>2000</v>
      </c>
      <c r="F3319" s="15" t="s">
        <v>9154</v>
      </c>
    </row>
    <row r="3320" spans="1:6" ht="17">
      <c r="A3320" s="6">
        <v>3319</v>
      </c>
      <c r="B3320" s="25" t="s">
        <v>9155</v>
      </c>
      <c r="C3320" s="4" t="s">
        <v>4637</v>
      </c>
      <c r="D3320" s="4" t="s">
        <v>411</v>
      </c>
      <c r="E3320" s="3">
        <v>2000</v>
      </c>
      <c r="F3320" s="15" t="s">
        <v>9156</v>
      </c>
    </row>
    <row r="3321" spans="1:6" ht="17">
      <c r="A3321" s="6">
        <v>3320</v>
      </c>
      <c r="B3321" s="25" t="s">
        <v>9157</v>
      </c>
      <c r="C3321" s="4" t="s">
        <v>9158</v>
      </c>
      <c r="D3321" s="4" t="s">
        <v>411</v>
      </c>
      <c r="E3321" s="3">
        <v>2000</v>
      </c>
      <c r="F3321" s="15" t="s">
        <v>9159</v>
      </c>
    </row>
    <row r="3322" spans="1:6" ht="17">
      <c r="A3322" s="6">
        <v>3321</v>
      </c>
      <c r="B3322" s="25" t="s">
        <v>9160</v>
      </c>
      <c r="C3322" s="4" t="s">
        <v>3050</v>
      </c>
      <c r="D3322" s="4" t="s">
        <v>411</v>
      </c>
      <c r="E3322" s="3">
        <v>2004</v>
      </c>
      <c r="F3322" s="15" t="s">
        <v>9161</v>
      </c>
    </row>
    <row r="3323" spans="1:6" ht="17">
      <c r="A3323" s="6">
        <v>3322</v>
      </c>
      <c r="B3323" s="25" t="s">
        <v>9162</v>
      </c>
      <c r="C3323" s="4" t="s">
        <v>9163</v>
      </c>
      <c r="D3323" s="4" t="s">
        <v>411</v>
      </c>
      <c r="E3323" s="3">
        <v>2001</v>
      </c>
      <c r="F3323" s="15" t="s">
        <v>9164</v>
      </c>
    </row>
    <row r="3324" spans="1:6" ht="17">
      <c r="A3324" s="6">
        <v>3323</v>
      </c>
      <c r="B3324" s="25" t="s">
        <v>9165</v>
      </c>
      <c r="C3324" s="4" t="s">
        <v>9166</v>
      </c>
      <c r="D3324" s="4" t="s">
        <v>411</v>
      </c>
      <c r="E3324" s="3">
        <v>2000</v>
      </c>
      <c r="F3324" s="15" t="s">
        <v>9167</v>
      </c>
    </row>
    <row r="3325" spans="1:6" ht="17">
      <c r="A3325" s="6">
        <v>3324</v>
      </c>
      <c r="B3325" s="25" t="s">
        <v>9168</v>
      </c>
      <c r="C3325" s="4" t="s">
        <v>1031</v>
      </c>
      <c r="D3325" s="4" t="s">
        <v>411</v>
      </c>
      <c r="E3325" s="3">
        <v>2006</v>
      </c>
      <c r="F3325" s="15" t="s">
        <v>9169</v>
      </c>
    </row>
    <row r="3326" spans="1:6" ht="17">
      <c r="A3326" s="6">
        <v>3325</v>
      </c>
      <c r="B3326" s="25" t="s">
        <v>9170</v>
      </c>
      <c r="C3326" s="4" t="s">
        <v>9171</v>
      </c>
      <c r="D3326" s="4" t="s">
        <v>411</v>
      </c>
      <c r="E3326" s="3">
        <v>2001</v>
      </c>
      <c r="F3326" s="15" t="s">
        <v>9172</v>
      </c>
    </row>
    <row r="3327" spans="1:6" ht="17">
      <c r="A3327" s="6">
        <v>3326</v>
      </c>
      <c r="B3327" s="25" t="s">
        <v>9173</v>
      </c>
      <c r="C3327" s="4" t="s">
        <v>9174</v>
      </c>
      <c r="D3327" s="4" t="s">
        <v>411</v>
      </c>
      <c r="E3327" s="3">
        <v>2000</v>
      </c>
      <c r="F3327" s="15" t="s">
        <v>9175</v>
      </c>
    </row>
    <row r="3328" spans="1:6" ht="17">
      <c r="A3328" s="6">
        <v>3327</v>
      </c>
      <c r="B3328" s="25" t="s">
        <v>9176</v>
      </c>
      <c r="C3328" s="4" t="s">
        <v>2295</v>
      </c>
      <c r="D3328" s="4" t="s">
        <v>411</v>
      </c>
      <c r="E3328" s="3">
        <v>2007</v>
      </c>
      <c r="F3328" s="15" t="s">
        <v>9177</v>
      </c>
    </row>
    <row r="3329" spans="1:6" ht="17">
      <c r="A3329" s="6">
        <v>3328</v>
      </c>
      <c r="B3329" s="25" t="s">
        <v>9178</v>
      </c>
      <c r="C3329" s="4" t="s">
        <v>9179</v>
      </c>
      <c r="D3329" s="4" t="s">
        <v>411</v>
      </c>
      <c r="E3329" s="3">
        <v>2001</v>
      </c>
      <c r="F3329" s="15" t="s">
        <v>9180</v>
      </c>
    </row>
    <row r="3330" spans="1:6" ht="17">
      <c r="A3330" s="6">
        <v>3329</v>
      </c>
      <c r="B3330" s="25" t="s">
        <v>9181</v>
      </c>
      <c r="C3330" s="4" t="s">
        <v>9182</v>
      </c>
      <c r="D3330" s="4" t="s">
        <v>411</v>
      </c>
      <c r="E3330" s="3">
        <v>2000</v>
      </c>
      <c r="F3330" s="15" t="s">
        <v>9183</v>
      </c>
    </row>
    <row r="3331" spans="1:6" ht="17">
      <c r="A3331" s="6">
        <v>3330</v>
      </c>
      <c r="B3331" s="25" t="s">
        <v>9184</v>
      </c>
      <c r="C3331" s="4" t="s">
        <v>9185</v>
      </c>
      <c r="D3331" s="4" t="s">
        <v>411</v>
      </c>
      <c r="E3331" s="3">
        <v>2000</v>
      </c>
      <c r="F3331" s="15" t="s">
        <v>9186</v>
      </c>
    </row>
    <row r="3332" spans="1:6" ht="17">
      <c r="A3332" s="6">
        <v>3331</v>
      </c>
      <c r="B3332" s="25" t="s">
        <v>9187</v>
      </c>
      <c r="C3332" s="4" t="s">
        <v>9188</v>
      </c>
      <c r="D3332" s="4" t="s">
        <v>411</v>
      </c>
      <c r="E3332" s="3">
        <v>2001</v>
      </c>
      <c r="F3332" s="15" t="s">
        <v>9189</v>
      </c>
    </row>
    <row r="3333" spans="1:6" ht="17">
      <c r="A3333" s="6">
        <v>3332</v>
      </c>
      <c r="B3333" s="25" t="s">
        <v>9190</v>
      </c>
      <c r="C3333" s="4" t="s">
        <v>9191</v>
      </c>
      <c r="D3333" s="4" t="s">
        <v>411</v>
      </c>
      <c r="E3333" s="3">
        <v>2004</v>
      </c>
      <c r="F3333" s="15" t="s">
        <v>9192</v>
      </c>
    </row>
    <row r="3334" spans="1:6" ht="17">
      <c r="A3334" s="6">
        <v>3333</v>
      </c>
      <c r="B3334" s="25" t="s">
        <v>9193</v>
      </c>
      <c r="C3334" s="4" t="s">
        <v>9194</v>
      </c>
      <c r="D3334" s="4" t="s">
        <v>411</v>
      </c>
      <c r="E3334" s="3">
        <v>2000</v>
      </c>
      <c r="F3334" s="15" t="s">
        <v>9195</v>
      </c>
    </row>
    <row r="3335" spans="1:6" ht="17">
      <c r="A3335" s="6">
        <v>3334</v>
      </c>
      <c r="B3335" s="25" t="s">
        <v>9196</v>
      </c>
      <c r="C3335" s="4" t="s">
        <v>9197</v>
      </c>
      <c r="D3335" s="4" t="s">
        <v>411</v>
      </c>
      <c r="E3335" s="3">
        <v>2000</v>
      </c>
      <c r="F3335" s="15" t="s">
        <v>9198</v>
      </c>
    </row>
    <row r="3336" spans="1:6" ht="17">
      <c r="A3336" s="6">
        <v>3335</v>
      </c>
      <c r="B3336" s="25" t="s">
        <v>9199</v>
      </c>
      <c r="C3336" s="4" t="s">
        <v>9200</v>
      </c>
      <c r="D3336" s="4" t="s">
        <v>411</v>
      </c>
      <c r="E3336" s="3">
        <v>2000</v>
      </c>
      <c r="F3336" s="15" t="s">
        <v>9201</v>
      </c>
    </row>
    <row r="3337" spans="1:6" ht="17">
      <c r="A3337" s="6">
        <v>3336</v>
      </c>
      <c r="B3337" s="25" t="s">
        <v>9202</v>
      </c>
      <c r="C3337" s="4" t="s">
        <v>9203</v>
      </c>
      <c r="D3337" s="4" t="s">
        <v>411</v>
      </c>
      <c r="E3337" s="3">
        <v>2001</v>
      </c>
      <c r="F3337" s="15" t="s">
        <v>9204</v>
      </c>
    </row>
    <row r="3338" spans="1:6" ht="17">
      <c r="A3338" s="6">
        <v>3337</v>
      </c>
      <c r="B3338" s="25" t="s">
        <v>9205</v>
      </c>
      <c r="C3338" s="4" t="s">
        <v>9206</v>
      </c>
      <c r="D3338" s="4" t="s">
        <v>411</v>
      </c>
      <c r="E3338" s="3">
        <v>2000</v>
      </c>
      <c r="F3338" s="15" t="s">
        <v>9207</v>
      </c>
    </row>
    <row r="3339" spans="1:6" ht="17">
      <c r="A3339" s="6">
        <v>3338</v>
      </c>
      <c r="B3339" s="25" t="s">
        <v>9208</v>
      </c>
      <c r="C3339" s="4" t="s">
        <v>9209</v>
      </c>
      <c r="D3339" s="4" t="s">
        <v>411</v>
      </c>
      <c r="E3339" s="3">
        <v>2000</v>
      </c>
      <c r="F3339" s="15" t="s">
        <v>9210</v>
      </c>
    </row>
    <row r="3340" spans="1:6" ht="17">
      <c r="A3340" s="6">
        <v>3339</v>
      </c>
      <c r="B3340" s="25" t="s">
        <v>9211</v>
      </c>
      <c r="C3340" s="4" t="s">
        <v>9212</v>
      </c>
      <c r="D3340" s="4" t="s">
        <v>411</v>
      </c>
      <c r="E3340" s="3">
        <v>2001</v>
      </c>
      <c r="F3340" s="15" t="s">
        <v>9213</v>
      </c>
    </row>
    <row r="3341" spans="1:6" ht="17">
      <c r="A3341" s="6">
        <v>3340</v>
      </c>
      <c r="B3341" s="25" t="s">
        <v>9214</v>
      </c>
      <c r="C3341" s="4" t="s">
        <v>9215</v>
      </c>
      <c r="D3341" s="4" t="s">
        <v>411</v>
      </c>
      <c r="E3341" s="3">
        <v>2005</v>
      </c>
      <c r="F3341" s="15" t="s">
        <v>9216</v>
      </c>
    </row>
    <row r="3342" spans="1:6" ht="17">
      <c r="A3342" s="6">
        <v>3341</v>
      </c>
      <c r="B3342" s="25" t="s">
        <v>9217</v>
      </c>
      <c r="C3342" s="4" t="s">
        <v>9218</v>
      </c>
      <c r="D3342" s="4" t="s">
        <v>411</v>
      </c>
      <c r="E3342" s="3">
        <v>2000</v>
      </c>
      <c r="F3342" s="15" t="s">
        <v>9219</v>
      </c>
    </row>
    <row r="3343" spans="1:6" ht="17">
      <c r="A3343" s="6">
        <v>3342</v>
      </c>
      <c r="B3343" s="25" t="s">
        <v>9220</v>
      </c>
      <c r="C3343" s="4" t="s">
        <v>9221</v>
      </c>
      <c r="D3343" s="4" t="s">
        <v>411</v>
      </c>
      <c r="E3343" s="3">
        <v>2006</v>
      </c>
      <c r="F3343" s="15" t="s">
        <v>9222</v>
      </c>
    </row>
    <row r="3344" spans="1:6" ht="17">
      <c r="A3344" s="6">
        <v>3343</v>
      </c>
      <c r="B3344" s="25" t="s">
        <v>9223</v>
      </c>
      <c r="C3344" s="4" t="s">
        <v>9224</v>
      </c>
      <c r="D3344" s="4" t="s">
        <v>411</v>
      </c>
      <c r="E3344" s="3">
        <v>2000</v>
      </c>
      <c r="F3344" s="15" t="s">
        <v>9225</v>
      </c>
    </row>
    <row r="3345" spans="1:6" ht="17">
      <c r="A3345" s="6">
        <v>3344</v>
      </c>
      <c r="B3345" s="25" t="s">
        <v>9226</v>
      </c>
      <c r="C3345" s="4" t="s">
        <v>9227</v>
      </c>
      <c r="D3345" s="4" t="s">
        <v>411</v>
      </c>
      <c r="E3345" s="3">
        <v>2000</v>
      </c>
      <c r="F3345" s="15" t="s">
        <v>9228</v>
      </c>
    </row>
    <row r="3346" spans="1:6" ht="17">
      <c r="A3346" s="6">
        <v>3345</v>
      </c>
      <c r="B3346" s="25" t="s">
        <v>9229</v>
      </c>
      <c r="C3346" s="4" t="s">
        <v>9230</v>
      </c>
      <c r="D3346" s="4" t="s">
        <v>411</v>
      </c>
      <c r="E3346" s="3">
        <v>2000</v>
      </c>
      <c r="F3346" s="15" t="s">
        <v>9231</v>
      </c>
    </row>
    <row r="3347" spans="1:6" ht="17">
      <c r="A3347" s="6">
        <v>3346</v>
      </c>
      <c r="B3347" s="25" t="s">
        <v>9232</v>
      </c>
      <c r="C3347" s="4" t="s">
        <v>9233</v>
      </c>
      <c r="D3347" s="4" t="s">
        <v>411</v>
      </c>
      <c r="E3347" s="3">
        <v>2000</v>
      </c>
      <c r="F3347" s="15" t="s">
        <v>9234</v>
      </c>
    </row>
    <row r="3348" spans="1:6" ht="17">
      <c r="A3348" s="6">
        <v>3347</v>
      </c>
      <c r="B3348" s="25" t="s">
        <v>9235</v>
      </c>
      <c r="C3348" s="4" t="s">
        <v>9236</v>
      </c>
      <c r="D3348" s="4" t="s">
        <v>411</v>
      </c>
      <c r="E3348" s="3">
        <v>2000</v>
      </c>
      <c r="F3348" s="15" t="s">
        <v>9237</v>
      </c>
    </row>
    <row r="3349" spans="1:6" ht="17">
      <c r="A3349" s="6">
        <v>3348</v>
      </c>
      <c r="B3349" s="25" t="s">
        <v>9238</v>
      </c>
      <c r="C3349" s="4" t="s">
        <v>9239</v>
      </c>
      <c r="D3349" s="4" t="s">
        <v>411</v>
      </c>
      <c r="E3349" s="3">
        <v>2001</v>
      </c>
      <c r="F3349" s="15" t="s">
        <v>9240</v>
      </c>
    </row>
    <row r="3350" spans="1:6" ht="17">
      <c r="A3350" s="6">
        <v>3349</v>
      </c>
      <c r="B3350" s="25" t="s">
        <v>9241</v>
      </c>
      <c r="C3350" s="4" t="s">
        <v>9242</v>
      </c>
      <c r="D3350" s="4" t="s">
        <v>411</v>
      </c>
      <c r="E3350" s="3">
        <v>2001</v>
      </c>
      <c r="F3350" s="15" t="s">
        <v>9243</v>
      </c>
    </row>
    <row r="3351" spans="1:6" ht="17">
      <c r="A3351" s="6">
        <v>3350</v>
      </c>
      <c r="B3351" s="25" t="s">
        <v>9244</v>
      </c>
      <c r="C3351" s="4" t="s">
        <v>9245</v>
      </c>
      <c r="D3351" s="4" t="s">
        <v>411</v>
      </c>
      <c r="E3351" s="3">
        <v>2001</v>
      </c>
      <c r="F3351" s="15" t="s">
        <v>9246</v>
      </c>
    </row>
    <row r="3352" spans="1:6" ht="17">
      <c r="A3352" s="6">
        <v>3351</v>
      </c>
      <c r="B3352" s="25" t="s">
        <v>9247</v>
      </c>
      <c r="C3352" s="4" t="s">
        <v>9248</v>
      </c>
      <c r="D3352" s="4" t="s">
        <v>411</v>
      </c>
      <c r="E3352" s="3">
        <v>2000</v>
      </c>
      <c r="F3352" s="15" t="s">
        <v>9249</v>
      </c>
    </row>
    <row r="3353" spans="1:6" ht="17">
      <c r="A3353" s="6">
        <v>3352</v>
      </c>
      <c r="B3353" s="25" t="s">
        <v>9250</v>
      </c>
      <c r="C3353" s="4" t="s">
        <v>9251</v>
      </c>
      <c r="D3353" s="4" t="s">
        <v>411</v>
      </c>
      <c r="E3353" s="3">
        <v>2000</v>
      </c>
      <c r="F3353" s="15" t="s">
        <v>9252</v>
      </c>
    </row>
    <row r="3354" spans="1:6" ht="17">
      <c r="A3354" s="6">
        <v>3353</v>
      </c>
      <c r="B3354" s="25" t="s">
        <v>9253</v>
      </c>
      <c r="C3354" s="4" t="s">
        <v>9254</v>
      </c>
      <c r="D3354" s="4" t="s">
        <v>411</v>
      </c>
      <c r="E3354" s="3">
        <v>2000</v>
      </c>
      <c r="F3354" s="15" t="s">
        <v>9255</v>
      </c>
    </row>
    <row r="3355" spans="1:6" ht="17">
      <c r="A3355" s="6">
        <v>3354</v>
      </c>
      <c r="B3355" s="25" t="s">
        <v>9256</v>
      </c>
      <c r="C3355" s="4" t="s">
        <v>9257</v>
      </c>
      <c r="D3355" s="4" t="s">
        <v>411</v>
      </c>
      <c r="E3355" s="3">
        <v>2000</v>
      </c>
      <c r="F3355" s="15" t="s">
        <v>9258</v>
      </c>
    </row>
    <row r="3356" spans="1:6" ht="17">
      <c r="A3356" s="6">
        <v>3355</v>
      </c>
      <c r="B3356" s="25" t="s">
        <v>9259</v>
      </c>
      <c r="C3356" s="4" t="s">
        <v>3776</v>
      </c>
      <c r="D3356" s="4" t="s">
        <v>411</v>
      </c>
      <c r="E3356" s="3">
        <v>2000</v>
      </c>
      <c r="F3356" s="15" t="s">
        <v>9260</v>
      </c>
    </row>
    <row r="3357" spans="1:6" ht="17">
      <c r="A3357" s="6">
        <v>3356</v>
      </c>
      <c r="B3357" s="25" t="s">
        <v>9261</v>
      </c>
      <c r="C3357" s="4" t="s">
        <v>9262</v>
      </c>
      <c r="D3357" s="4" t="s">
        <v>411</v>
      </c>
      <c r="E3357" s="3">
        <v>2000</v>
      </c>
      <c r="F3357" s="15" t="s">
        <v>9263</v>
      </c>
    </row>
    <row r="3358" spans="1:6" ht="17">
      <c r="A3358" s="6">
        <v>3357</v>
      </c>
      <c r="B3358" s="25" t="s">
        <v>9264</v>
      </c>
      <c r="C3358" s="4" t="s">
        <v>9265</v>
      </c>
      <c r="D3358" s="4" t="s">
        <v>411</v>
      </c>
      <c r="E3358" s="3">
        <v>2000</v>
      </c>
      <c r="F3358" s="15" t="s">
        <v>9266</v>
      </c>
    </row>
    <row r="3359" spans="1:6" ht="17">
      <c r="A3359" s="6">
        <v>3358</v>
      </c>
      <c r="B3359" s="25" t="s">
        <v>9267</v>
      </c>
      <c r="C3359" s="4" t="s">
        <v>9268</v>
      </c>
      <c r="D3359" s="4" t="s">
        <v>411</v>
      </c>
      <c r="E3359" s="3">
        <v>2000</v>
      </c>
      <c r="F3359" s="15" t="s">
        <v>9269</v>
      </c>
    </row>
    <row r="3360" spans="1:6" ht="17">
      <c r="A3360" s="6">
        <v>3359</v>
      </c>
      <c r="B3360" s="25" t="s">
        <v>9270</v>
      </c>
      <c r="C3360" s="4" t="s">
        <v>7864</v>
      </c>
      <c r="D3360" s="4" t="s">
        <v>411</v>
      </c>
      <c r="E3360" s="3">
        <v>2000</v>
      </c>
      <c r="F3360" s="15" t="s">
        <v>9271</v>
      </c>
    </row>
    <row r="3361" spans="1:6" ht="17">
      <c r="A3361" s="6">
        <v>3360</v>
      </c>
      <c r="B3361" s="25" t="s">
        <v>9272</v>
      </c>
      <c r="C3361" s="4" t="s">
        <v>9273</v>
      </c>
      <c r="D3361" s="4" t="s">
        <v>411</v>
      </c>
      <c r="E3361" s="3">
        <v>2000</v>
      </c>
      <c r="F3361" s="15" t="s">
        <v>9274</v>
      </c>
    </row>
    <row r="3362" spans="1:6" ht="17">
      <c r="A3362" s="6">
        <v>3361</v>
      </c>
      <c r="B3362" s="25" t="s">
        <v>9275</v>
      </c>
      <c r="C3362" s="4" t="s">
        <v>9276</v>
      </c>
      <c r="D3362" s="4" t="s">
        <v>411</v>
      </c>
      <c r="E3362" s="3">
        <v>2000</v>
      </c>
      <c r="F3362" s="15" t="s">
        <v>9277</v>
      </c>
    </row>
    <row r="3363" spans="1:6" ht="17">
      <c r="A3363" s="6">
        <v>3362</v>
      </c>
      <c r="B3363" s="25" t="s">
        <v>9278</v>
      </c>
      <c r="C3363" s="4" t="s">
        <v>9279</v>
      </c>
      <c r="D3363" s="4" t="s">
        <v>411</v>
      </c>
      <c r="E3363" s="3">
        <v>2001</v>
      </c>
      <c r="F3363" s="15" t="s">
        <v>9280</v>
      </c>
    </row>
    <row r="3364" spans="1:6" ht="17">
      <c r="A3364" s="6">
        <v>3363</v>
      </c>
      <c r="B3364" s="25" t="s">
        <v>9281</v>
      </c>
      <c r="C3364" s="4" t="s">
        <v>9282</v>
      </c>
      <c r="D3364" s="4" t="s">
        <v>411</v>
      </c>
      <c r="E3364" s="3">
        <v>2000</v>
      </c>
      <c r="F3364" s="15" t="s">
        <v>9283</v>
      </c>
    </row>
    <row r="3365" spans="1:6" ht="17">
      <c r="A3365" s="6">
        <v>3364</v>
      </c>
      <c r="B3365" s="25" t="s">
        <v>9284</v>
      </c>
      <c r="C3365" s="4" t="s">
        <v>9285</v>
      </c>
      <c r="D3365" s="4" t="s">
        <v>411</v>
      </c>
      <c r="E3365" s="3">
        <v>2000</v>
      </c>
      <c r="F3365" s="15" t="s">
        <v>9286</v>
      </c>
    </row>
    <row r="3366" spans="1:6" ht="17">
      <c r="A3366" s="6">
        <v>3365</v>
      </c>
      <c r="B3366" s="25" t="s">
        <v>9287</v>
      </c>
      <c r="C3366" s="4" t="s">
        <v>9288</v>
      </c>
      <c r="D3366" s="4" t="s">
        <v>411</v>
      </c>
      <c r="E3366" s="3">
        <v>2008</v>
      </c>
      <c r="F3366" s="15" t="s">
        <v>9289</v>
      </c>
    </row>
    <row r="3367" spans="1:6" ht="17">
      <c r="A3367" s="6">
        <v>3366</v>
      </c>
      <c r="B3367" s="25" t="s">
        <v>9290</v>
      </c>
      <c r="C3367" s="4" t="s">
        <v>9291</v>
      </c>
      <c r="D3367" s="4" t="s">
        <v>411</v>
      </c>
      <c r="E3367" s="3">
        <v>2008</v>
      </c>
      <c r="F3367" s="15" t="s">
        <v>9292</v>
      </c>
    </row>
    <row r="3368" spans="1:6" ht="17">
      <c r="A3368" s="6">
        <v>3367</v>
      </c>
      <c r="B3368" s="25" t="s">
        <v>9293</v>
      </c>
      <c r="C3368" s="4" t="s">
        <v>9294</v>
      </c>
      <c r="D3368" s="4" t="s">
        <v>411</v>
      </c>
      <c r="E3368" s="3">
        <v>2009</v>
      </c>
      <c r="F3368" s="15" t="s">
        <v>9295</v>
      </c>
    </row>
    <row r="3369" spans="1:6" ht="17">
      <c r="A3369" s="6">
        <v>3368</v>
      </c>
      <c r="B3369" s="25" t="s">
        <v>9296</v>
      </c>
      <c r="C3369" s="4" t="s">
        <v>9297</v>
      </c>
      <c r="D3369" s="4" t="s">
        <v>411</v>
      </c>
      <c r="E3369" s="3">
        <v>2009</v>
      </c>
      <c r="F3369" s="15" t="s">
        <v>9298</v>
      </c>
    </row>
    <row r="3370" spans="1:6" ht="34">
      <c r="A3370" s="6">
        <v>3369</v>
      </c>
      <c r="B3370" s="25" t="s">
        <v>9299</v>
      </c>
      <c r="C3370" s="4" t="s">
        <v>9300</v>
      </c>
      <c r="D3370" s="4" t="s">
        <v>411</v>
      </c>
      <c r="E3370" s="3">
        <v>2009</v>
      </c>
      <c r="F3370" s="15" t="s">
        <v>9301</v>
      </c>
    </row>
    <row r="3371" spans="1:6" ht="17">
      <c r="A3371" s="6">
        <v>3370</v>
      </c>
      <c r="B3371" s="25" t="s">
        <v>9302</v>
      </c>
      <c r="C3371" s="4" t="s">
        <v>9303</v>
      </c>
      <c r="D3371" s="4" t="s">
        <v>411</v>
      </c>
      <c r="E3371" s="3">
        <v>2009</v>
      </c>
      <c r="F3371" s="15" t="s">
        <v>9304</v>
      </c>
    </row>
    <row r="3372" spans="1:6" ht="17">
      <c r="A3372" s="6">
        <v>3371</v>
      </c>
      <c r="B3372" s="25" t="s">
        <v>9305</v>
      </c>
      <c r="C3372" s="4" t="s">
        <v>9306</v>
      </c>
      <c r="D3372" s="4" t="s">
        <v>411</v>
      </c>
      <c r="E3372" s="3">
        <v>2009</v>
      </c>
      <c r="F3372" s="15" t="s">
        <v>9307</v>
      </c>
    </row>
    <row r="3373" spans="1:6" ht="17">
      <c r="A3373" s="6">
        <v>3372</v>
      </c>
      <c r="B3373" s="25" t="s">
        <v>9308</v>
      </c>
      <c r="C3373" s="4" t="s">
        <v>9309</v>
      </c>
      <c r="D3373" s="4" t="s">
        <v>411</v>
      </c>
      <c r="E3373" s="3">
        <v>2009</v>
      </c>
      <c r="F3373" s="15" t="s">
        <v>9310</v>
      </c>
    </row>
    <row r="3374" spans="1:6" ht="17">
      <c r="A3374" s="6">
        <v>3373</v>
      </c>
      <c r="B3374" s="25" t="s">
        <v>9311</v>
      </c>
      <c r="C3374" s="4" t="s">
        <v>9312</v>
      </c>
      <c r="D3374" s="4" t="s">
        <v>411</v>
      </c>
      <c r="E3374" s="3">
        <v>2009</v>
      </c>
      <c r="F3374" s="15" t="s">
        <v>9313</v>
      </c>
    </row>
    <row r="3375" spans="1:6" ht="17">
      <c r="A3375" s="6">
        <v>3374</v>
      </c>
      <c r="B3375" s="25" t="s">
        <v>9314</v>
      </c>
      <c r="C3375" s="4" t="s">
        <v>1374</v>
      </c>
      <c r="D3375" s="4" t="s">
        <v>411</v>
      </c>
      <c r="E3375" s="3">
        <v>2009</v>
      </c>
      <c r="F3375" s="15" t="s">
        <v>9315</v>
      </c>
    </row>
    <row r="3376" spans="1:6" ht="17">
      <c r="A3376" s="6">
        <v>3375</v>
      </c>
      <c r="B3376" s="25" t="s">
        <v>9316</v>
      </c>
      <c r="C3376" s="4" t="s">
        <v>9317</v>
      </c>
      <c r="D3376" s="4" t="s">
        <v>411</v>
      </c>
      <c r="E3376" s="3">
        <v>2001</v>
      </c>
      <c r="F3376" s="15" t="s">
        <v>9318</v>
      </c>
    </row>
    <row r="3377" spans="1:6" ht="17">
      <c r="A3377" s="6">
        <v>3376</v>
      </c>
      <c r="B3377" s="25" t="s">
        <v>9319</v>
      </c>
      <c r="C3377" s="4" t="s">
        <v>4307</v>
      </c>
      <c r="D3377" s="4" t="s">
        <v>411</v>
      </c>
      <c r="E3377" s="3">
        <v>2009</v>
      </c>
      <c r="F3377" s="15" t="s">
        <v>9320</v>
      </c>
    </row>
    <row r="3378" spans="1:6" ht="17">
      <c r="A3378" s="6">
        <v>3377</v>
      </c>
      <c r="B3378" s="25" t="s">
        <v>9321</v>
      </c>
      <c r="C3378" s="4" t="s">
        <v>9322</v>
      </c>
      <c r="D3378" s="4" t="s">
        <v>411</v>
      </c>
      <c r="E3378" s="3">
        <v>2009</v>
      </c>
      <c r="F3378" s="15" t="s">
        <v>9323</v>
      </c>
    </row>
    <row r="3379" spans="1:6" ht="17">
      <c r="A3379" s="6">
        <v>3378</v>
      </c>
      <c r="B3379" s="25" t="s">
        <v>9324</v>
      </c>
      <c r="C3379" s="4" t="s">
        <v>9325</v>
      </c>
      <c r="D3379" s="4" t="s">
        <v>411</v>
      </c>
      <c r="E3379" s="3">
        <v>2009</v>
      </c>
      <c r="F3379" s="15" t="s">
        <v>9326</v>
      </c>
    </row>
    <row r="3380" spans="1:6" ht="17">
      <c r="A3380" s="6">
        <v>3379</v>
      </c>
      <c r="B3380" s="25" t="s">
        <v>9327</v>
      </c>
      <c r="C3380" s="4" t="s">
        <v>9328</v>
      </c>
      <c r="D3380" s="4" t="s">
        <v>411</v>
      </c>
      <c r="E3380" s="3">
        <v>2009</v>
      </c>
      <c r="F3380" s="15" t="s">
        <v>9329</v>
      </c>
    </row>
    <row r="3381" spans="1:6" ht="17">
      <c r="A3381" s="6">
        <v>3380</v>
      </c>
      <c r="B3381" s="25" t="s">
        <v>9330</v>
      </c>
      <c r="C3381" s="4" t="s">
        <v>9331</v>
      </c>
      <c r="D3381" s="4" t="s">
        <v>411</v>
      </c>
      <c r="E3381" s="3">
        <v>2009</v>
      </c>
      <c r="F3381" s="15" t="s">
        <v>9332</v>
      </c>
    </row>
    <row r="3382" spans="1:6" ht="17">
      <c r="A3382" s="6">
        <v>3381</v>
      </c>
      <c r="B3382" s="25" t="s">
        <v>9333</v>
      </c>
      <c r="C3382" s="4" t="s">
        <v>9334</v>
      </c>
      <c r="D3382" s="4" t="s">
        <v>411</v>
      </c>
      <c r="E3382" s="3">
        <v>2009</v>
      </c>
      <c r="F3382" s="15" t="s">
        <v>9335</v>
      </c>
    </row>
    <row r="3383" spans="1:6" ht="17">
      <c r="A3383" s="6">
        <v>3382</v>
      </c>
      <c r="B3383" s="25" t="s">
        <v>9336</v>
      </c>
      <c r="C3383" s="4" t="s">
        <v>9337</v>
      </c>
      <c r="D3383" s="4" t="s">
        <v>411</v>
      </c>
      <c r="E3383" s="3">
        <v>2009</v>
      </c>
      <c r="F3383" s="15" t="s">
        <v>9338</v>
      </c>
    </row>
    <row r="3384" spans="1:6" ht="17">
      <c r="A3384" s="6">
        <v>3383</v>
      </c>
      <c r="B3384" s="25" t="s">
        <v>9339</v>
      </c>
      <c r="C3384" s="4" t="s">
        <v>9340</v>
      </c>
      <c r="D3384" s="4" t="s">
        <v>411</v>
      </c>
      <c r="E3384" s="3">
        <v>2009</v>
      </c>
      <c r="F3384" s="15" t="s">
        <v>9341</v>
      </c>
    </row>
    <row r="3385" spans="1:6" ht="17">
      <c r="A3385" s="6">
        <v>3384</v>
      </c>
      <c r="B3385" s="25" t="s">
        <v>9342</v>
      </c>
      <c r="C3385" s="4" t="s">
        <v>9343</v>
      </c>
      <c r="D3385" s="4" t="s">
        <v>411</v>
      </c>
      <c r="E3385" s="3">
        <v>2009</v>
      </c>
      <c r="F3385" s="15" t="s">
        <v>9344</v>
      </c>
    </row>
    <row r="3386" spans="1:6" ht="17">
      <c r="A3386" s="6">
        <v>3385</v>
      </c>
      <c r="B3386" s="25" t="s">
        <v>9345</v>
      </c>
      <c r="C3386" s="4" t="s">
        <v>9346</v>
      </c>
      <c r="D3386" s="4" t="s">
        <v>411</v>
      </c>
      <c r="E3386" s="3">
        <v>2009</v>
      </c>
      <c r="F3386" s="15" t="s">
        <v>9347</v>
      </c>
    </row>
    <row r="3387" spans="1:6" ht="17">
      <c r="A3387" s="6">
        <v>3386</v>
      </c>
      <c r="B3387" s="25" t="s">
        <v>9348</v>
      </c>
      <c r="C3387" s="4" t="s">
        <v>9349</v>
      </c>
      <c r="D3387" s="4" t="s">
        <v>411</v>
      </c>
      <c r="E3387" s="3">
        <v>2009</v>
      </c>
      <c r="F3387" s="15" t="s">
        <v>9350</v>
      </c>
    </row>
    <row r="3388" spans="1:6" ht="17">
      <c r="A3388" s="6">
        <v>3387</v>
      </c>
      <c r="B3388" s="25" t="s">
        <v>9351</v>
      </c>
      <c r="C3388" s="4" t="s">
        <v>9352</v>
      </c>
      <c r="D3388" s="4" t="s">
        <v>411</v>
      </c>
      <c r="E3388" s="3">
        <v>2009</v>
      </c>
      <c r="F3388" s="15" t="s">
        <v>9353</v>
      </c>
    </row>
    <row r="3389" spans="1:6" ht="17">
      <c r="A3389" s="6">
        <v>3388</v>
      </c>
      <c r="B3389" s="25" t="s">
        <v>9354</v>
      </c>
      <c r="C3389" s="4" t="s">
        <v>9355</v>
      </c>
      <c r="D3389" s="4" t="s">
        <v>411</v>
      </c>
      <c r="E3389" s="3">
        <v>2009</v>
      </c>
      <c r="F3389" s="15" t="s">
        <v>9356</v>
      </c>
    </row>
    <row r="3390" spans="1:6" ht="17">
      <c r="A3390" s="6">
        <v>3389</v>
      </c>
      <c r="B3390" s="25" t="s">
        <v>9357</v>
      </c>
      <c r="C3390" s="4" t="s">
        <v>9358</v>
      </c>
      <c r="D3390" s="4" t="s">
        <v>411</v>
      </c>
      <c r="E3390" s="3">
        <v>2009</v>
      </c>
      <c r="F3390" s="15" t="s">
        <v>9359</v>
      </c>
    </row>
    <row r="3391" spans="1:6" ht="17">
      <c r="A3391" s="6">
        <v>3390</v>
      </c>
      <c r="B3391" s="25" t="s">
        <v>9360</v>
      </c>
      <c r="C3391" s="4" t="s">
        <v>4081</v>
      </c>
      <c r="D3391" s="4" t="s">
        <v>411</v>
      </c>
      <c r="E3391" s="3">
        <v>2006</v>
      </c>
      <c r="F3391" s="15" t="s">
        <v>9361</v>
      </c>
    </row>
    <row r="3392" spans="1:6" ht="17">
      <c r="A3392" s="6">
        <v>3391</v>
      </c>
      <c r="B3392" s="25" t="s">
        <v>9362</v>
      </c>
      <c r="C3392" s="4" t="s">
        <v>9363</v>
      </c>
      <c r="D3392" s="4" t="s">
        <v>411</v>
      </c>
      <c r="E3392" s="3">
        <v>2009</v>
      </c>
      <c r="F3392" s="15" t="s">
        <v>9364</v>
      </c>
    </row>
    <row r="3393" spans="1:6" ht="17">
      <c r="A3393" s="6">
        <v>3392</v>
      </c>
      <c r="B3393" s="25" t="s">
        <v>9365</v>
      </c>
      <c r="C3393" s="4" t="s">
        <v>9366</v>
      </c>
      <c r="D3393" s="4" t="s">
        <v>411</v>
      </c>
      <c r="E3393" s="3">
        <v>2009</v>
      </c>
      <c r="F3393" s="15" t="s">
        <v>9367</v>
      </c>
    </row>
    <row r="3394" spans="1:6" ht="34">
      <c r="A3394" s="6">
        <v>3393</v>
      </c>
      <c r="B3394" s="25" t="s">
        <v>9368</v>
      </c>
      <c r="C3394" s="4" t="s">
        <v>9369</v>
      </c>
      <c r="D3394" s="4" t="s">
        <v>411</v>
      </c>
      <c r="E3394" s="3">
        <v>2001</v>
      </c>
      <c r="F3394" s="15" t="s">
        <v>9370</v>
      </c>
    </row>
    <row r="3395" spans="1:6" ht="17">
      <c r="A3395" s="6">
        <v>3394</v>
      </c>
      <c r="B3395" s="25" t="s">
        <v>9371</v>
      </c>
      <c r="C3395" s="4" t="s">
        <v>9372</v>
      </c>
      <c r="D3395" s="4" t="s">
        <v>411</v>
      </c>
      <c r="E3395" s="3">
        <v>2009</v>
      </c>
      <c r="F3395" s="15" t="s">
        <v>9373</v>
      </c>
    </row>
    <row r="3396" spans="1:6" ht="17">
      <c r="A3396" s="6">
        <v>3395</v>
      </c>
      <c r="B3396" s="25" t="s">
        <v>9374</v>
      </c>
      <c r="C3396" s="4" t="s">
        <v>9375</v>
      </c>
      <c r="D3396" s="4" t="s">
        <v>411</v>
      </c>
      <c r="E3396" s="3">
        <v>2009</v>
      </c>
      <c r="F3396" s="15" t="s">
        <v>9376</v>
      </c>
    </row>
    <row r="3397" spans="1:6" ht="17">
      <c r="A3397" s="6">
        <v>3396</v>
      </c>
      <c r="B3397" s="25" t="s">
        <v>9377</v>
      </c>
      <c r="C3397" s="4" t="s">
        <v>9378</v>
      </c>
      <c r="D3397" s="4" t="s">
        <v>411</v>
      </c>
      <c r="E3397" s="3">
        <v>2002</v>
      </c>
      <c r="F3397" s="15" t="s">
        <v>9379</v>
      </c>
    </row>
    <row r="3398" spans="1:6" ht="17">
      <c r="A3398" s="6">
        <v>3397</v>
      </c>
      <c r="B3398" s="25" t="s">
        <v>9380</v>
      </c>
      <c r="C3398" s="4" t="s">
        <v>9381</v>
      </c>
      <c r="D3398" s="4" t="s">
        <v>411</v>
      </c>
      <c r="E3398" s="3">
        <v>2002</v>
      </c>
      <c r="F3398" s="15" t="s">
        <v>9382</v>
      </c>
    </row>
    <row r="3399" spans="1:6" ht="17">
      <c r="A3399" s="6">
        <v>3398</v>
      </c>
      <c r="B3399" s="25" t="s">
        <v>9383</v>
      </c>
      <c r="C3399" s="4" t="s">
        <v>9384</v>
      </c>
      <c r="D3399" s="4" t="s">
        <v>411</v>
      </c>
      <c r="E3399" s="3">
        <v>2004</v>
      </c>
      <c r="F3399" s="15" t="s">
        <v>9385</v>
      </c>
    </row>
    <row r="3400" spans="1:6" ht="17">
      <c r="A3400" s="6">
        <v>3399</v>
      </c>
      <c r="B3400" s="25" t="s">
        <v>9386</v>
      </c>
      <c r="C3400" s="4" t="s">
        <v>9387</v>
      </c>
      <c r="D3400" s="4" t="s">
        <v>411</v>
      </c>
      <c r="E3400" s="3">
        <v>2005</v>
      </c>
      <c r="F3400" s="15" t="s">
        <v>9388</v>
      </c>
    </row>
    <row r="3401" spans="1:6" ht="17">
      <c r="A3401" s="6">
        <v>3400</v>
      </c>
      <c r="B3401" s="25" t="s">
        <v>9389</v>
      </c>
      <c r="C3401" s="4" t="s">
        <v>9390</v>
      </c>
      <c r="D3401" s="4" t="s">
        <v>411</v>
      </c>
      <c r="E3401" s="3">
        <v>2001</v>
      </c>
      <c r="F3401" s="15" t="s">
        <v>9391</v>
      </c>
    </row>
    <row r="3402" spans="1:6" ht="17">
      <c r="A3402" s="6">
        <v>3401</v>
      </c>
      <c r="B3402" s="25" t="s">
        <v>9392</v>
      </c>
      <c r="C3402" s="4" t="s">
        <v>9393</v>
      </c>
      <c r="D3402" s="4" t="s">
        <v>411</v>
      </c>
      <c r="E3402" s="3">
        <v>2005</v>
      </c>
      <c r="F3402" s="15" t="s">
        <v>9394</v>
      </c>
    </row>
    <row r="3403" spans="1:6" ht="17">
      <c r="A3403" s="6">
        <v>3402</v>
      </c>
      <c r="B3403" s="25" t="s">
        <v>9395</v>
      </c>
      <c r="C3403" s="4" t="s">
        <v>9396</v>
      </c>
      <c r="D3403" s="4" t="s">
        <v>411</v>
      </c>
      <c r="E3403" s="3">
        <v>2006</v>
      </c>
      <c r="F3403" s="15" t="s">
        <v>9397</v>
      </c>
    </row>
    <row r="3404" spans="1:6" ht="17">
      <c r="A3404" s="6">
        <v>3403</v>
      </c>
      <c r="B3404" s="25" t="s">
        <v>9398</v>
      </c>
      <c r="C3404" s="4" t="s">
        <v>9399</v>
      </c>
      <c r="D3404" s="4" t="s">
        <v>411</v>
      </c>
      <c r="E3404" s="3">
        <v>2006</v>
      </c>
      <c r="F3404" s="15" t="s">
        <v>9400</v>
      </c>
    </row>
    <row r="3405" spans="1:6" ht="17">
      <c r="A3405" s="6">
        <v>3404</v>
      </c>
      <c r="B3405" s="25" t="s">
        <v>9401</v>
      </c>
      <c r="C3405" s="4" t="s">
        <v>9402</v>
      </c>
      <c r="D3405" s="4" t="s">
        <v>411</v>
      </c>
      <c r="E3405" s="3">
        <v>2006</v>
      </c>
      <c r="F3405" s="15" t="s">
        <v>9403</v>
      </c>
    </row>
    <row r="3406" spans="1:6" ht="17">
      <c r="A3406" s="6">
        <v>3405</v>
      </c>
      <c r="B3406" s="25" t="s">
        <v>9404</v>
      </c>
      <c r="C3406" s="4" t="s">
        <v>9405</v>
      </c>
      <c r="D3406" s="4" t="s">
        <v>411</v>
      </c>
      <c r="E3406" s="3">
        <v>2005</v>
      </c>
      <c r="F3406" s="15" t="s">
        <v>9406</v>
      </c>
    </row>
    <row r="3407" spans="1:6" ht="17">
      <c r="A3407" s="6">
        <v>3406</v>
      </c>
      <c r="B3407" s="25" t="s">
        <v>9407</v>
      </c>
      <c r="C3407" s="4" t="s">
        <v>9408</v>
      </c>
      <c r="D3407" s="4" t="s">
        <v>411</v>
      </c>
      <c r="E3407" s="3">
        <v>2005</v>
      </c>
      <c r="F3407" s="15" t="s">
        <v>9409</v>
      </c>
    </row>
    <row r="3408" spans="1:6" ht="17">
      <c r="A3408" s="6">
        <v>3407</v>
      </c>
      <c r="B3408" s="25" t="s">
        <v>9410</v>
      </c>
      <c r="C3408" s="4" t="s">
        <v>1101</v>
      </c>
      <c r="D3408" s="4" t="s">
        <v>411</v>
      </c>
      <c r="E3408" s="3">
        <v>2006</v>
      </c>
      <c r="F3408" s="15" t="s">
        <v>9411</v>
      </c>
    </row>
    <row r="3409" spans="1:6" ht="17">
      <c r="A3409" s="6">
        <v>3408</v>
      </c>
      <c r="B3409" s="25" t="s">
        <v>9412</v>
      </c>
      <c r="C3409" s="4" t="s">
        <v>9413</v>
      </c>
      <c r="D3409" s="4" t="s">
        <v>411</v>
      </c>
      <c r="E3409" s="3">
        <v>2006</v>
      </c>
      <c r="F3409" s="15" t="s">
        <v>9414</v>
      </c>
    </row>
    <row r="3410" spans="1:6" ht="17">
      <c r="A3410" s="6">
        <v>3409</v>
      </c>
      <c r="B3410" s="25" t="s">
        <v>9415</v>
      </c>
      <c r="C3410" s="4" t="s">
        <v>9416</v>
      </c>
      <c r="D3410" s="4" t="s">
        <v>411</v>
      </c>
      <c r="E3410" s="3">
        <v>2006</v>
      </c>
      <c r="F3410" s="15" t="s">
        <v>9417</v>
      </c>
    </row>
    <row r="3411" spans="1:6" ht="17">
      <c r="A3411" s="6">
        <v>3410</v>
      </c>
      <c r="B3411" s="25" t="s">
        <v>9418</v>
      </c>
      <c r="C3411" s="4" t="s">
        <v>1748</v>
      </c>
      <c r="D3411" s="4" t="s">
        <v>411</v>
      </c>
      <c r="E3411" s="3">
        <v>2006</v>
      </c>
      <c r="F3411" s="15" t="s">
        <v>9419</v>
      </c>
    </row>
    <row r="3412" spans="1:6" ht="17">
      <c r="A3412" s="6">
        <v>3411</v>
      </c>
      <c r="B3412" s="25" t="s">
        <v>9420</v>
      </c>
      <c r="C3412" s="4" t="s">
        <v>9421</v>
      </c>
      <c r="D3412" s="4" t="s">
        <v>411</v>
      </c>
      <c r="E3412" s="3">
        <v>2004</v>
      </c>
      <c r="F3412" s="15" t="s">
        <v>9422</v>
      </c>
    </row>
    <row r="3413" spans="1:6" ht="17">
      <c r="A3413" s="6">
        <v>3412</v>
      </c>
      <c r="B3413" s="25" t="s">
        <v>9423</v>
      </c>
      <c r="C3413" s="4" t="s">
        <v>9424</v>
      </c>
      <c r="D3413" s="4" t="s">
        <v>411</v>
      </c>
      <c r="E3413" s="3">
        <v>2004</v>
      </c>
      <c r="F3413" s="15" t="s">
        <v>9425</v>
      </c>
    </row>
    <row r="3414" spans="1:6" ht="17">
      <c r="A3414" s="6">
        <v>3413</v>
      </c>
      <c r="B3414" s="25" t="s">
        <v>9426</v>
      </c>
      <c r="C3414" s="4" t="s">
        <v>9427</v>
      </c>
      <c r="D3414" s="4" t="s">
        <v>411</v>
      </c>
      <c r="E3414" s="3">
        <v>2004</v>
      </c>
      <c r="F3414" s="15" t="s">
        <v>9428</v>
      </c>
    </row>
    <row r="3415" spans="1:6" ht="17">
      <c r="A3415" s="6">
        <v>3414</v>
      </c>
      <c r="B3415" s="25" t="s">
        <v>9429</v>
      </c>
      <c r="C3415" s="4" t="s">
        <v>7407</v>
      </c>
      <c r="D3415" s="4" t="s">
        <v>411</v>
      </c>
      <c r="E3415" s="3">
        <v>2006</v>
      </c>
      <c r="F3415" s="15" t="s">
        <v>9430</v>
      </c>
    </row>
    <row r="3416" spans="1:6" ht="17">
      <c r="A3416" s="6">
        <v>3415</v>
      </c>
      <c r="B3416" s="25" t="s">
        <v>9431</v>
      </c>
      <c r="C3416" s="4" t="s">
        <v>9432</v>
      </c>
      <c r="D3416" s="4" t="s">
        <v>411</v>
      </c>
      <c r="E3416" s="3">
        <v>2004</v>
      </c>
      <c r="F3416" s="15" t="s">
        <v>9433</v>
      </c>
    </row>
    <row r="3417" spans="1:6" ht="17">
      <c r="A3417" s="6">
        <v>3416</v>
      </c>
      <c r="B3417" s="25" t="s">
        <v>9434</v>
      </c>
      <c r="C3417" s="4" t="s">
        <v>7227</v>
      </c>
      <c r="D3417" s="4" t="s">
        <v>411</v>
      </c>
      <c r="E3417" s="3">
        <v>2006</v>
      </c>
      <c r="F3417" s="15" t="s">
        <v>9435</v>
      </c>
    </row>
    <row r="3418" spans="1:6" ht="17">
      <c r="A3418" s="6">
        <v>3417</v>
      </c>
      <c r="B3418" s="25" t="s">
        <v>9436</v>
      </c>
      <c r="C3418" s="4" t="s">
        <v>589</v>
      </c>
      <c r="D3418" s="4" t="s">
        <v>411</v>
      </c>
      <c r="E3418" s="3">
        <v>2006</v>
      </c>
      <c r="F3418" s="15" t="s">
        <v>9437</v>
      </c>
    </row>
    <row r="3419" spans="1:6" ht="17">
      <c r="A3419" s="6">
        <v>3418</v>
      </c>
      <c r="B3419" s="25" t="s">
        <v>9438</v>
      </c>
      <c r="C3419" s="4" t="s">
        <v>1374</v>
      </c>
      <c r="D3419" s="4" t="s">
        <v>411</v>
      </c>
      <c r="E3419" s="3">
        <v>2006</v>
      </c>
      <c r="F3419" s="15" t="s">
        <v>9439</v>
      </c>
    </row>
    <row r="3420" spans="1:6" ht="17">
      <c r="A3420" s="6">
        <v>3419</v>
      </c>
      <c r="B3420" s="25" t="s">
        <v>9440</v>
      </c>
      <c r="C3420" s="4" t="s">
        <v>7956</v>
      </c>
      <c r="D3420" s="4" t="s">
        <v>411</v>
      </c>
      <c r="E3420" s="3">
        <v>2006</v>
      </c>
      <c r="F3420" s="15" t="s">
        <v>9441</v>
      </c>
    </row>
    <row r="3421" spans="1:6" ht="17">
      <c r="A3421" s="6">
        <v>3420</v>
      </c>
      <c r="B3421" s="25" t="s">
        <v>9442</v>
      </c>
      <c r="C3421" s="4" t="s">
        <v>9443</v>
      </c>
      <c r="D3421" s="4" t="s">
        <v>411</v>
      </c>
      <c r="E3421" s="3">
        <v>2006</v>
      </c>
      <c r="F3421" s="15" t="s">
        <v>9444</v>
      </c>
    </row>
    <row r="3422" spans="1:6" ht="17">
      <c r="A3422" s="6">
        <v>3421</v>
      </c>
      <c r="B3422" s="25" t="s">
        <v>9445</v>
      </c>
      <c r="C3422" s="4" t="s">
        <v>9446</v>
      </c>
      <c r="D3422" s="4" t="s">
        <v>411</v>
      </c>
      <c r="E3422" s="3">
        <v>2006</v>
      </c>
      <c r="F3422" s="15" t="s">
        <v>9447</v>
      </c>
    </row>
    <row r="3423" spans="1:6" ht="17">
      <c r="A3423" s="6">
        <v>3422</v>
      </c>
      <c r="B3423" s="25" t="s">
        <v>9448</v>
      </c>
      <c r="C3423" s="4" t="s">
        <v>9449</v>
      </c>
      <c r="D3423" s="4" t="s">
        <v>411</v>
      </c>
      <c r="E3423" s="3">
        <v>2006</v>
      </c>
      <c r="F3423" s="15" t="s">
        <v>9450</v>
      </c>
    </row>
    <row r="3424" spans="1:6" ht="17">
      <c r="A3424" s="6">
        <v>3423</v>
      </c>
      <c r="B3424" s="25" t="s">
        <v>9451</v>
      </c>
      <c r="C3424" s="4" t="s">
        <v>9452</v>
      </c>
      <c r="D3424" s="4" t="s">
        <v>411</v>
      </c>
      <c r="E3424" s="3">
        <v>2007</v>
      </c>
      <c r="F3424" s="15" t="s">
        <v>9453</v>
      </c>
    </row>
    <row r="3425" spans="1:6" ht="17">
      <c r="A3425" s="6">
        <v>3424</v>
      </c>
      <c r="B3425" s="25" t="s">
        <v>9454</v>
      </c>
      <c r="C3425" s="4" t="s">
        <v>7741</v>
      </c>
      <c r="D3425" s="4" t="s">
        <v>411</v>
      </c>
      <c r="E3425" s="3">
        <v>2007</v>
      </c>
      <c r="F3425" s="15" t="s">
        <v>9455</v>
      </c>
    </row>
    <row r="3426" spans="1:6" ht="17">
      <c r="A3426" s="6">
        <v>3425</v>
      </c>
      <c r="B3426" s="25" t="s">
        <v>9456</v>
      </c>
      <c r="C3426" s="4" t="s">
        <v>3726</v>
      </c>
      <c r="D3426" s="4" t="s">
        <v>411</v>
      </c>
      <c r="E3426" s="3">
        <v>2007</v>
      </c>
      <c r="F3426" s="15" t="s">
        <v>9457</v>
      </c>
    </row>
    <row r="3427" spans="1:6" ht="17">
      <c r="A3427" s="6">
        <v>3426</v>
      </c>
      <c r="B3427" s="25" t="s">
        <v>9458</v>
      </c>
      <c r="C3427" s="4" t="s">
        <v>9459</v>
      </c>
      <c r="D3427" s="4" t="s">
        <v>411</v>
      </c>
      <c r="E3427" s="3">
        <v>2007</v>
      </c>
      <c r="F3427" s="15" t="s">
        <v>9460</v>
      </c>
    </row>
    <row r="3428" spans="1:6" ht="17">
      <c r="A3428" s="6">
        <v>3427</v>
      </c>
      <c r="B3428" s="25" t="s">
        <v>9461</v>
      </c>
      <c r="C3428" s="4" t="s">
        <v>9462</v>
      </c>
      <c r="D3428" s="4" t="s">
        <v>411</v>
      </c>
      <c r="E3428" s="3">
        <v>2007</v>
      </c>
      <c r="F3428" s="15" t="s">
        <v>9463</v>
      </c>
    </row>
    <row r="3429" spans="1:6" ht="17">
      <c r="A3429" s="6">
        <v>3428</v>
      </c>
      <c r="B3429" s="25" t="s">
        <v>9464</v>
      </c>
      <c r="C3429" s="4" t="s">
        <v>9465</v>
      </c>
      <c r="D3429" s="4" t="s">
        <v>411</v>
      </c>
      <c r="E3429" s="3">
        <v>2007</v>
      </c>
      <c r="F3429" s="15" t="s">
        <v>9466</v>
      </c>
    </row>
    <row r="3430" spans="1:6" ht="17">
      <c r="A3430" s="6">
        <v>3429</v>
      </c>
      <c r="B3430" s="25" t="s">
        <v>9467</v>
      </c>
      <c r="C3430" s="4" t="s">
        <v>9468</v>
      </c>
      <c r="D3430" s="4" t="s">
        <v>411</v>
      </c>
      <c r="E3430" s="3">
        <v>2008</v>
      </c>
      <c r="F3430" s="15" t="s">
        <v>9469</v>
      </c>
    </row>
    <row r="3431" spans="1:6" ht="17">
      <c r="A3431" s="6">
        <v>3430</v>
      </c>
      <c r="B3431" s="25" t="s">
        <v>9470</v>
      </c>
      <c r="C3431" s="4" t="s">
        <v>9471</v>
      </c>
      <c r="D3431" s="4" t="s">
        <v>411</v>
      </c>
      <c r="E3431" s="3">
        <v>2008</v>
      </c>
      <c r="F3431" s="15" t="s">
        <v>9472</v>
      </c>
    </row>
    <row r="3432" spans="1:6" ht="17">
      <c r="A3432" s="6">
        <v>3431</v>
      </c>
      <c r="B3432" s="25" t="s">
        <v>9473</v>
      </c>
      <c r="C3432" s="4" t="s">
        <v>9474</v>
      </c>
      <c r="D3432" s="4" t="s">
        <v>411</v>
      </c>
      <c r="E3432" s="3">
        <v>2004</v>
      </c>
      <c r="F3432" s="15" t="s">
        <v>9475</v>
      </c>
    </row>
    <row r="3433" spans="1:6" ht="17">
      <c r="A3433" s="6">
        <v>3432</v>
      </c>
      <c r="B3433" s="25" t="s">
        <v>9476</v>
      </c>
      <c r="C3433" s="4" t="s">
        <v>9477</v>
      </c>
      <c r="D3433" s="4" t="s">
        <v>411</v>
      </c>
      <c r="E3433" s="3">
        <v>2001</v>
      </c>
      <c r="F3433" s="15" t="s">
        <v>9478</v>
      </c>
    </row>
    <row r="3434" spans="1:6" ht="17">
      <c r="A3434" s="6">
        <v>3433</v>
      </c>
      <c r="B3434" s="25" t="s">
        <v>9479</v>
      </c>
      <c r="C3434" s="4" t="s">
        <v>9480</v>
      </c>
      <c r="D3434" s="4" t="s">
        <v>411</v>
      </c>
      <c r="E3434" s="3">
        <v>2008</v>
      </c>
      <c r="F3434" s="15" t="s">
        <v>9481</v>
      </c>
    </row>
    <row r="3435" spans="1:6" ht="17">
      <c r="A3435" s="6">
        <v>3434</v>
      </c>
      <c r="B3435" s="25" t="s">
        <v>9482</v>
      </c>
      <c r="C3435" s="4" t="s">
        <v>9483</v>
      </c>
      <c r="D3435" s="4" t="s">
        <v>411</v>
      </c>
      <c r="E3435" s="3">
        <v>2009</v>
      </c>
      <c r="F3435" s="15" t="s">
        <v>9484</v>
      </c>
    </row>
    <row r="3436" spans="1:6" ht="17">
      <c r="A3436" s="6">
        <v>3435</v>
      </c>
      <c r="B3436" s="25" t="s">
        <v>9485</v>
      </c>
      <c r="C3436" s="4" t="s">
        <v>9486</v>
      </c>
      <c r="D3436" s="4" t="s">
        <v>411</v>
      </c>
      <c r="E3436" s="3">
        <v>2009</v>
      </c>
      <c r="F3436" s="15" t="s">
        <v>9487</v>
      </c>
    </row>
    <row r="3437" spans="1:6" ht="17">
      <c r="A3437" s="6">
        <v>3436</v>
      </c>
      <c r="B3437" s="25" t="s">
        <v>9488</v>
      </c>
      <c r="C3437" s="4" t="s">
        <v>9489</v>
      </c>
      <c r="D3437" s="4" t="s">
        <v>411</v>
      </c>
      <c r="E3437" s="3">
        <v>2009</v>
      </c>
      <c r="F3437" s="15" t="s">
        <v>9490</v>
      </c>
    </row>
    <row r="3438" spans="1:6" ht="17">
      <c r="A3438" s="6">
        <v>3437</v>
      </c>
      <c r="B3438" s="25" t="s">
        <v>9491</v>
      </c>
      <c r="C3438" s="4" t="s">
        <v>9492</v>
      </c>
      <c r="D3438" s="4" t="s">
        <v>411</v>
      </c>
      <c r="E3438" s="3">
        <v>2009</v>
      </c>
      <c r="F3438" s="15" t="s">
        <v>9493</v>
      </c>
    </row>
    <row r="3439" spans="1:6" ht="17">
      <c r="A3439" s="6">
        <v>3438</v>
      </c>
      <c r="B3439" s="25" t="s">
        <v>9494</v>
      </c>
      <c r="C3439" s="4" t="s">
        <v>646</v>
      </c>
      <c r="D3439" s="4" t="s">
        <v>411</v>
      </c>
      <c r="E3439" s="3">
        <v>2009</v>
      </c>
      <c r="F3439" s="15" t="s">
        <v>9495</v>
      </c>
    </row>
    <row r="3440" spans="1:6" ht="17">
      <c r="A3440" s="6">
        <v>3439</v>
      </c>
      <c r="B3440" s="25" t="s">
        <v>9496</v>
      </c>
      <c r="C3440" s="4" t="s">
        <v>9497</v>
      </c>
      <c r="D3440" s="4" t="s">
        <v>411</v>
      </c>
      <c r="E3440" s="3">
        <v>2009</v>
      </c>
      <c r="F3440" s="15" t="s">
        <v>9498</v>
      </c>
    </row>
    <row r="3441" spans="1:6" ht="17">
      <c r="A3441" s="6">
        <v>3440</v>
      </c>
      <c r="B3441" s="25" t="s">
        <v>9499</v>
      </c>
      <c r="C3441" s="4" t="s">
        <v>9500</v>
      </c>
      <c r="D3441" s="4" t="s">
        <v>411</v>
      </c>
      <c r="E3441" s="3">
        <v>2009</v>
      </c>
      <c r="F3441" s="15" t="s">
        <v>9501</v>
      </c>
    </row>
    <row r="3442" spans="1:6" ht="17">
      <c r="A3442" s="6">
        <v>3441</v>
      </c>
      <c r="B3442" s="25" t="s">
        <v>9502</v>
      </c>
      <c r="C3442" s="4" t="s">
        <v>9503</v>
      </c>
      <c r="D3442" s="4" t="s">
        <v>411</v>
      </c>
      <c r="E3442" s="3">
        <v>2009</v>
      </c>
      <c r="F3442" s="15" t="s">
        <v>9504</v>
      </c>
    </row>
    <row r="3443" spans="1:6" ht="17">
      <c r="A3443" s="6">
        <v>3442</v>
      </c>
      <c r="B3443" s="25" t="s">
        <v>9505</v>
      </c>
      <c r="C3443" s="4" t="s">
        <v>1456</v>
      </c>
      <c r="D3443" s="4" t="s">
        <v>411</v>
      </c>
      <c r="E3443" s="3">
        <v>2007</v>
      </c>
      <c r="F3443" s="15" t="s">
        <v>9506</v>
      </c>
    </row>
    <row r="3444" spans="1:6" ht="17">
      <c r="A3444" s="6">
        <v>3443</v>
      </c>
      <c r="B3444" s="25" t="s">
        <v>9507</v>
      </c>
      <c r="C3444" s="4" t="s">
        <v>9508</v>
      </c>
      <c r="D3444" s="4" t="s">
        <v>411</v>
      </c>
      <c r="E3444" s="3">
        <v>2005</v>
      </c>
      <c r="F3444" s="15" t="s">
        <v>9509</v>
      </c>
    </row>
    <row r="3445" spans="1:6" ht="17">
      <c r="A3445" s="6">
        <v>3444</v>
      </c>
      <c r="B3445" s="25" t="s">
        <v>9510</v>
      </c>
      <c r="C3445" s="4" t="s">
        <v>9511</v>
      </c>
      <c r="D3445" s="4" t="s">
        <v>411</v>
      </c>
      <c r="E3445" s="3">
        <v>2005</v>
      </c>
      <c r="F3445" s="15" t="s">
        <v>9512</v>
      </c>
    </row>
    <row r="3446" spans="1:6" ht="17">
      <c r="A3446" s="6">
        <v>3445</v>
      </c>
      <c r="B3446" s="25" t="s">
        <v>9513</v>
      </c>
      <c r="C3446" s="4" t="s">
        <v>9514</v>
      </c>
      <c r="D3446" s="4" t="s">
        <v>411</v>
      </c>
      <c r="E3446" s="3">
        <v>2007</v>
      </c>
      <c r="F3446" s="15" t="s">
        <v>9515</v>
      </c>
    </row>
    <row r="3447" spans="1:6" ht="17">
      <c r="A3447" s="6">
        <v>3446</v>
      </c>
      <c r="B3447" s="25" t="s">
        <v>9516</v>
      </c>
      <c r="C3447" s="4" t="s">
        <v>9517</v>
      </c>
      <c r="D3447" s="4" t="s">
        <v>411</v>
      </c>
      <c r="E3447" s="3">
        <v>2007</v>
      </c>
      <c r="F3447" s="15" t="s">
        <v>9518</v>
      </c>
    </row>
    <row r="3448" spans="1:6" ht="17">
      <c r="A3448" s="6">
        <v>3447</v>
      </c>
      <c r="B3448" s="25" t="s">
        <v>9519</v>
      </c>
      <c r="C3448" s="4" t="s">
        <v>9520</v>
      </c>
      <c r="D3448" s="4" t="s">
        <v>411</v>
      </c>
      <c r="E3448" s="3">
        <v>2001</v>
      </c>
      <c r="F3448" s="15" t="s">
        <v>9521</v>
      </c>
    </row>
    <row r="3449" spans="1:6" ht="17">
      <c r="A3449" s="6">
        <v>3448</v>
      </c>
      <c r="B3449" s="25" t="s">
        <v>9522</v>
      </c>
      <c r="C3449" s="4" t="s">
        <v>9523</v>
      </c>
      <c r="D3449" s="4" t="s">
        <v>411</v>
      </c>
      <c r="E3449" s="3">
        <v>2000</v>
      </c>
      <c r="F3449" s="15" t="s">
        <v>9524</v>
      </c>
    </row>
    <row r="3450" spans="1:6" ht="17">
      <c r="A3450" s="6">
        <v>3449</v>
      </c>
      <c r="B3450" s="25" t="s">
        <v>9525</v>
      </c>
      <c r="C3450" s="4" t="s">
        <v>9523</v>
      </c>
      <c r="D3450" s="4" t="s">
        <v>411</v>
      </c>
      <c r="E3450" s="3">
        <v>2000</v>
      </c>
      <c r="F3450" s="15" t="s">
        <v>9526</v>
      </c>
    </row>
    <row r="3451" spans="1:6" ht="17">
      <c r="A3451" s="6">
        <v>3450</v>
      </c>
      <c r="B3451" s="25" t="s">
        <v>9527</v>
      </c>
      <c r="C3451" s="4" t="s">
        <v>9528</v>
      </c>
      <c r="D3451" s="4" t="s">
        <v>411</v>
      </c>
      <c r="E3451" s="3">
        <v>2004</v>
      </c>
      <c r="F3451" s="15" t="s">
        <v>9529</v>
      </c>
    </row>
    <row r="3452" spans="1:6" ht="17">
      <c r="A3452" s="6">
        <v>3451</v>
      </c>
      <c r="B3452" s="25" t="s">
        <v>9530</v>
      </c>
      <c r="C3452" s="4" t="s">
        <v>9531</v>
      </c>
      <c r="D3452" s="4" t="s">
        <v>411</v>
      </c>
      <c r="E3452" s="3">
        <v>2000</v>
      </c>
      <c r="F3452" s="15" t="s">
        <v>9532</v>
      </c>
    </row>
    <row r="3453" spans="1:6" ht="17">
      <c r="A3453" s="6">
        <v>3452</v>
      </c>
      <c r="B3453" s="25" t="s">
        <v>9533</v>
      </c>
      <c r="C3453" s="4" t="s">
        <v>9534</v>
      </c>
      <c r="D3453" s="4" t="s">
        <v>411</v>
      </c>
      <c r="E3453" s="3">
        <v>2009</v>
      </c>
      <c r="F3453" s="15" t="s">
        <v>9535</v>
      </c>
    </row>
    <row r="3454" spans="1:6" ht="17">
      <c r="A3454" s="6">
        <v>3453</v>
      </c>
      <c r="B3454" s="25" t="s">
        <v>9536</v>
      </c>
      <c r="C3454" s="4" t="s">
        <v>9537</v>
      </c>
      <c r="D3454" s="4" t="s">
        <v>411</v>
      </c>
      <c r="E3454" s="3">
        <v>2009</v>
      </c>
      <c r="F3454" s="15" t="s">
        <v>9538</v>
      </c>
    </row>
    <row r="3455" spans="1:6" ht="17">
      <c r="A3455" s="6">
        <v>3454</v>
      </c>
      <c r="B3455" s="25" t="s">
        <v>9539</v>
      </c>
      <c r="C3455" s="4" t="s">
        <v>9540</v>
      </c>
      <c r="D3455" s="4" t="s">
        <v>411</v>
      </c>
      <c r="E3455" s="3">
        <v>2009</v>
      </c>
      <c r="F3455" s="15" t="s">
        <v>9541</v>
      </c>
    </row>
    <row r="3456" spans="1:6" ht="17">
      <c r="A3456" s="6">
        <v>3455</v>
      </c>
      <c r="B3456" s="25" t="s">
        <v>9542</v>
      </c>
      <c r="C3456" s="4" t="s">
        <v>9543</v>
      </c>
      <c r="D3456" s="4" t="s">
        <v>411</v>
      </c>
      <c r="E3456" s="3">
        <v>2009</v>
      </c>
      <c r="F3456" s="15" t="s">
        <v>9544</v>
      </c>
    </row>
    <row r="3457" spans="1:6" ht="17">
      <c r="A3457" s="6">
        <v>3456</v>
      </c>
      <c r="B3457" s="25" t="s">
        <v>9545</v>
      </c>
      <c r="C3457" s="4" t="s">
        <v>9546</v>
      </c>
      <c r="D3457" s="4" t="s">
        <v>411</v>
      </c>
      <c r="E3457" s="3">
        <v>2009</v>
      </c>
      <c r="F3457" s="15" t="s">
        <v>9547</v>
      </c>
    </row>
    <row r="3458" spans="1:6" ht="17">
      <c r="A3458" s="6">
        <v>3457</v>
      </c>
      <c r="B3458" s="25" t="s">
        <v>9548</v>
      </c>
      <c r="C3458" s="4" t="s">
        <v>9549</v>
      </c>
      <c r="D3458" s="4" t="s">
        <v>411</v>
      </c>
      <c r="E3458" s="3">
        <v>2009</v>
      </c>
      <c r="F3458" s="15" t="s">
        <v>9550</v>
      </c>
    </row>
    <row r="3459" spans="1:6" ht="17">
      <c r="A3459" s="6">
        <v>3458</v>
      </c>
      <c r="B3459" s="25" t="s">
        <v>9551</v>
      </c>
      <c r="C3459" s="4" t="s">
        <v>8708</v>
      </c>
      <c r="D3459" s="4" t="s">
        <v>411</v>
      </c>
      <c r="E3459" s="3">
        <v>2009</v>
      </c>
      <c r="F3459" s="15" t="s">
        <v>9552</v>
      </c>
    </row>
    <row r="3460" spans="1:6" ht="17">
      <c r="A3460" s="6">
        <v>3459</v>
      </c>
      <c r="B3460" s="25" t="s">
        <v>9553</v>
      </c>
      <c r="C3460" s="4" t="s">
        <v>9554</v>
      </c>
      <c r="D3460" s="4" t="s">
        <v>411</v>
      </c>
      <c r="E3460" s="3">
        <v>2009</v>
      </c>
      <c r="F3460" s="15" t="s">
        <v>9555</v>
      </c>
    </row>
    <row r="3461" spans="1:6" ht="17">
      <c r="A3461" s="6">
        <v>3460</v>
      </c>
      <c r="B3461" s="25" t="s">
        <v>9556</v>
      </c>
      <c r="C3461" s="4" t="s">
        <v>9557</v>
      </c>
      <c r="D3461" s="4" t="s">
        <v>411</v>
      </c>
      <c r="E3461" s="3">
        <v>2009</v>
      </c>
      <c r="F3461" s="15" t="s">
        <v>9558</v>
      </c>
    </row>
    <row r="3462" spans="1:6" ht="17">
      <c r="A3462" s="6">
        <v>3461</v>
      </c>
      <c r="B3462" s="25" t="s">
        <v>9559</v>
      </c>
      <c r="C3462" s="4" t="s">
        <v>9560</v>
      </c>
      <c r="D3462" s="4" t="s">
        <v>411</v>
      </c>
      <c r="E3462" s="3">
        <v>2009</v>
      </c>
      <c r="F3462" s="15" t="s">
        <v>9561</v>
      </c>
    </row>
    <row r="3463" spans="1:6" ht="17">
      <c r="A3463" s="6">
        <v>3462</v>
      </c>
      <c r="B3463" s="25" t="s">
        <v>9562</v>
      </c>
      <c r="C3463" s="4" t="s">
        <v>9563</v>
      </c>
      <c r="D3463" s="4" t="s">
        <v>411</v>
      </c>
      <c r="E3463" s="3">
        <v>2009</v>
      </c>
      <c r="F3463" s="15" t="s">
        <v>9564</v>
      </c>
    </row>
    <row r="3464" spans="1:6" ht="17">
      <c r="A3464" s="6">
        <v>3463</v>
      </c>
      <c r="B3464" s="25" t="s">
        <v>9565</v>
      </c>
      <c r="C3464" s="4" t="s">
        <v>9566</v>
      </c>
      <c r="D3464" s="4" t="s">
        <v>411</v>
      </c>
      <c r="E3464" s="3">
        <v>2009</v>
      </c>
      <c r="F3464" s="15" t="s">
        <v>9567</v>
      </c>
    </row>
    <row r="3465" spans="1:6" ht="17">
      <c r="A3465" s="6">
        <v>3464</v>
      </c>
      <c r="B3465" s="25" t="s">
        <v>9568</v>
      </c>
      <c r="C3465" s="4" t="s">
        <v>9569</v>
      </c>
      <c r="D3465" s="4" t="s">
        <v>411</v>
      </c>
      <c r="E3465" s="3">
        <v>2009</v>
      </c>
      <c r="F3465" s="15" t="s">
        <v>9570</v>
      </c>
    </row>
    <row r="3466" spans="1:6" ht="17">
      <c r="A3466" s="6">
        <v>3465</v>
      </c>
      <c r="B3466" s="25" t="s">
        <v>9571</v>
      </c>
      <c r="C3466" s="4" t="s">
        <v>9572</v>
      </c>
      <c r="D3466" s="4" t="s">
        <v>411</v>
      </c>
      <c r="E3466" s="3">
        <v>2009</v>
      </c>
      <c r="F3466" s="15" t="s">
        <v>9573</v>
      </c>
    </row>
    <row r="3467" spans="1:6" ht="17">
      <c r="A3467" s="6">
        <v>3466</v>
      </c>
      <c r="B3467" s="25" t="s">
        <v>9574</v>
      </c>
      <c r="C3467" s="4" t="s">
        <v>1371</v>
      </c>
      <c r="D3467" s="4" t="s">
        <v>411</v>
      </c>
      <c r="E3467" s="3">
        <v>2000</v>
      </c>
      <c r="F3467" s="15" t="s">
        <v>9575</v>
      </c>
    </row>
    <row r="3468" spans="1:6" ht="17">
      <c r="A3468" s="6">
        <v>3467</v>
      </c>
      <c r="B3468" s="25" t="s">
        <v>9576</v>
      </c>
      <c r="C3468" s="4" t="s">
        <v>944</v>
      </c>
      <c r="D3468" s="4" t="s">
        <v>411</v>
      </c>
      <c r="E3468" s="3">
        <v>2000</v>
      </c>
      <c r="F3468" s="15" t="s">
        <v>9577</v>
      </c>
    </row>
    <row r="3469" spans="1:6" ht="17">
      <c r="A3469" s="6">
        <v>3468</v>
      </c>
      <c r="B3469" s="25" t="s">
        <v>9578</v>
      </c>
      <c r="C3469" s="4" t="s">
        <v>9579</v>
      </c>
      <c r="D3469" s="4" t="s">
        <v>411</v>
      </c>
      <c r="E3469" s="3">
        <v>2000</v>
      </c>
      <c r="F3469" s="15" t="s">
        <v>9580</v>
      </c>
    </row>
    <row r="3470" spans="1:6" ht="17">
      <c r="A3470" s="6">
        <v>3469</v>
      </c>
      <c r="B3470" s="25" t="s">
        <v>9581</v>
      </c>
      <c r="C3470" s="4" t="s">
        <v>6999</v>
      </c>
      <c r="D3470" s="4" t="s">
        <v>411</v>
      </c>
      <c r="E3470" s="3">
        <v>2000</v>
      </c>
      <c r="F3470" s="15" t="s">
        <v>9582</v>
      </c>
    </row>
    <row r="3471" spans="1:6" ht="17">
      <c r="A3471" s="6">
        <v>3470</v>
      </c>
      <c r="B3471" s="25" t="s">
        <v>9583</v>
      </c>
      <c r="C3471" s="4" t="s">
        <v>9584</v>
      </c>
      <c r="D3471" s="4" t="s">
        <v>411</v>
      </c>
      <c r="E3471" s="3">
        <v>2000</v>
      </c>
      <c r="F3471" s="15" t="s">
        <v>9585</v>
      </c>
    </row>
    <row r="3472" spans="1:6" ht="17">
      <c r="A3472" s="6">
        <v>3471</v>
      </c>
      <c r="B3472" s="25" t="s">
        <v>9586</v>
      </c>
      <c r="C3472" s="4" t="s">
        <v>9587</v>
      </c>
      <c r="D3472" s="4" t="s">
        <v>411</v>
      </c>
      <c r="E3472" s="3">
        <v>2000</v>
      </c>
      <c r="F3472" s="15" t="s">
        <v>9588</v>
      </c>
    </row>
    <row r="3473" spans="1:6" ht="17">
      <c r="A3473" s="6">
        <v>3472</v>
      </c>
      <c r="B3473" s="25" t="s">
        <v>9589</v>
      </c>
      <c r="C3473" s="4" t="s">
        <v>7108</v>
      </c>
      <c r="D3473" s="4" t="s">
        <v>411</v>
      </c>
      <c r="E3473" s="3">
        <v>2000</v>
      </c>
      <c r="F3473" s="15" t="s">
        <v>9590</v>
      </c>
    </row>
    <row r="3474" spans="1:6" ht="17">
      <c r="A3474" s="6">
        <v>3473</v>
      </c>
      <c r="B3474" s="25" t="s">
        <v>9591</v>
      </c>
      <c r="C3474" s="4" t="s">
        <v>9592</v>
      </c>
      <c r="D3474" s="4" t="s">
        <v>411</v>
      </c>
      <c r="E3474" s="3">
        <v>2001</v>
      </c>
      <c r="F3474" s="15" t="s">
        <v>9593</v>
      </c>
    </row>
    <row r="3475" spans="1:6" ht="17">
      <c r="A3475" s="6">
        <v>3474</v>
      </c>
      <c r="B3475" s="25" t="s">
        <v>9594</v>
      </c>
      <c r="C3475" s="4" t="s">
        <v>9595</v>
      </c>
      <c r="D3475" s="4" t="s">
        <v>411</v>
      </c>
      <c r="E3475" s="3">
        <v>2000</v>
      </c>
      <c r="F3475" s="15" t="s">
        <v>9596</v>
      </c>
    </row>
    <row r="3476" spans="1:6" ht="17">
      <c r="A3476" s="6">
        <v>3475</v>
      </c>
      <c r="B3476" s="25" t="s">
        <v>9597</v>
      </c>
      <c r="C3476" s="4" t="s">
        <v>5105</v>
      </c>
      <c r="D3476" s="4" t="s">
        <v>411</v>
      </c>
      <c r="E3476" s="3">
        <v>2001</v>
      </c>
      <c r="F3476" s="15" t="s">
        <v>9598</v>
      </c>
    </row>
    <row r="3477" spans="1:6" ht="17">
      <c r="A3477" s="6">
        <v>3476</v>
      </c>
      <c r="B3477" s="25" t="s">
        <v>9599</v>
      </c>
      <c r="C3477" s="4" t="s">
        <v>9600</v>
      </c>
      <c r="D3477" s="4" t="s">
        <v>411</v>
      </c>
      <c r="E3477" s="3">
        <v>2001</v>
      </c>
      <c r="F3477" s="15" t="s">
        <v>9601</v>
      </c>
    </row>
    <row r="3478" spans="1:6" ht="17">
      <c r="A3478" s="6">
        <v>3477</v>
      </c>
      <c r="B3478" s="25" t="s">
        <v>9602</v>
      </c>
      <c r="C3478" s="4" t="s">
        <v>646</v>
      </c>
      <c r="D3478" s="4" t="s">
        <v>411</v>
      </c>
      <c r="E3478" s="3">
        <v>2001</v>
      </c>
      <c r="F3478" s="15" t="s">
        <v>9603</v>
      </c>
    </row>
    <row r="3479" spans="1:6" ht="17">
      <c r="A3479" s="6">
        <v>3478</v>
      </c>
      <c r="B3479" s="25" t="s">
        <v>9604</v>
      </c>
      <c r="C3479" s="4" t="s">
        <v>9605</v>
      </c>
      <c r="D3479" s="4" t="s">
        <v>411</v>
      </c>
      <c r="E3479" s="3">
        <v>2001</v>
      </c>
      <c r="F3479" s="15" t="s">
        <v>9606</v>
      </c>
    </row>
    <row r="3480" spans="1:6" ht="17">
      <c r="A3480" s="6">
        <v>3479</v>
      </c>
      <c r="B3480" s="25" t="s">
        <v>9607</v>
      </c>
      <c r="C3480" s="4" t="s">
        <v>9608</v>
      </c>
      <c r="D3480" s="4" t="s">
        <v>411</v>
      </c>
      <c r="E3480" s="3">
        <v>2001</v>
      </c>
      <c r="F3480" s="15" t="s">
        <v>9609</v>
      </c>
    </row>
    <row r="3481" spans="1:6" ht="17">
      <c r="A3481" s="6">
        <v>3480</v>
      </c>
      <c r="B3481" s="25" t="s">
        <v>9610</v>
      </c>
      <c r="C3481" s="4" t="s">
        <v>9611</v>
      </c>
      <c r="D3481" s="4" t="s">
        <v>411</v>
      </c>
      <c r="E3481" s="3">
        <v>2000</v>
      </c>
      <c r="F3481" s="15" t="s">
        <v>9612</v>
      </c>
    </row>
    <row r="3482" spans="1:6" ht="17">
      <c r="A3482" s="6">
        <v>3481</v>
      </c>
      <c r="B3482" s="25" t="s">
        <v>9613</v>
      </c>
      <c r="C3482" s="4" t="s">
        <v>9614</v>
      </c>
      <c r="D3482" s="4" t="s">
        <v>411</v>
      </c>
      <c r="E3482" s="3">
        <v>2001</v>
      </c>
      <c r="F3482" s="15" t="s">
        <v>9615</v>
      </c>
    </row>
    <row r="3483" spans="1:6" ht="17">
      <c r="A3483" s="6">
        <v>3482</v>
      </c>
      <c r="B3483" s="25" t="s">
        <v>9616</v>
      </c>
      <c r="C3483" s="4" t="s">
        <v>7589</v>
      </c>
      <c r="D3483" s="4" t="s">
        <v>411</v>
      </c>
      <c r="E3483" s="3">
        <v>2002</v>
      </c>
      <c r="F3483" s="15" t="s">
        <v>9617</v>
      </c>
    </row>
    <row r="3484" spans="1:6" ht="17">
      <c r="A3484" s="6">
        <v>3483</v>
      </c>
      <c r="B3484" s="25" t="s">
        <v>9618</v>
      </c>
      <c r="C3484" s="4" t="s">
        <v>9619</v>
      </c>
      <c r="D3484" s="4" t="s">
        <v>411</v>
      </c>
      <c r="E3484" s="3">
        <v>2002</v>
      </c>
      <c r="F3484" s="15" t="s">
        <v>9620</v>
      </c>
    </row>
    <row r="3485" spans="1:6" ht="17">
      <c r="A3485" s="6">
        <v>3484</v>
      </c>
      <c r="B3485" s="25" t="s">
        <v>9621</v>
      </c>
      <c r="C3485" s="4" t="s">
        <v>9622</v>
      </c>
      <c r="D3485" s="4" t="s">
        <v>411</v>
      </c>
      <c r="E3485" s="3">
        <v>2002</v>
      </c>
      <c r="F3485" s="15" t="s">
        <v>9623</v>
      </c>
    </row>
    <row r="3486" spans="1:6" ht="17">
      <c r="A3486" s="6">
        <v>3485</v>
      </c>
      <c r="B3486" s="25" t="s">
        <v>9624</v>
      </c>
      <c r="C3486" s="4" t="s">
        <v>9625</v>
      </c>
      <c r="D3486" s="4" t="s">
        <v>411</v>
      </c>
      <c r="E3486" s="3">
        <v>2002</v>
      </c>
      <c r="F3486" s="15" t="s">
        <v>9626</v>
      </c>
    </row>
    <row r="3487" spans="1:6" ht="17">
      <c r="A3487" s="6">
        <v>3486</v>
      </c>
      <c r="B3487" s="25" t="s">
        <v>9627</v>
      </c>
      <c r="C3487" s="4" t="s">
        <v>944</v>
      </c>
      <c r="D3487" s="4" t="s">
        <v>411</v>
      </c>
      <c r="E3487" s="3">
        <v>2003</v>
      </c>
      <c r="F3487" s="15" t="s">
        <v>9628</v>
      </c>
    </row>
    <row r="3488" spans="1:6" ht="17">
      <c r="A3488" s="6">
        <v>3487</v>
      </c>
      <c r="B3488" s="25" t="s">
        <v>9629</v>
      </c>
      <c r="C3488" s="4" t="s">
        <v>9630</v>
      </c>
      <c r="D3488" s="4" t="s">
        <v>411</v>
      </c>
      <c r="E3488" s="3">
        <v>2006</v>
      </c>
      <c r="F3488" s="15" t="s">
        <v>9631</v>
      </c>
    </row>
    <row r="3489" spans="1:6" ht="17">
      <c r="A3489" s="6">
        <v>3488</v>
      </c>
      <c r="B3489" s="25" t="s">
        <v>9632</v>
      </c>
      <c r="C3489" s="4" t="s">
        <v>9633</v>
      </c>
      <c r="D3489" s="4" t="s">
        <v>411</v>
      </c>
      <c r="E3489" s="3">
        <v>2006</v>
      </c>
      <c r="F3489" s="15" t="s">
        <v>9634</v>
      </c>
    </row>
    <row r="3490" spans="1:6" ht="17">
      <c r="A3490" s="6">
        <v>3489</v>
      </c>
      <c r="B3490" s="25" t="s">
        <v>9635</v>
      </c>
      <c r="C3490" s="4" t="s">
        <v>9636</v>
      </c>
      <c r="D3490" s="4" t="s">
        <v>411</v>
      </c>
      <c r="E3490" s="3">
        <v>2004</v>
      </c>
      <c r="F3490" s="15" t="s">
        <v>9637</v>
      </c>
    </row>
    <row r="3491" spans="1:6" ht="17">
      <c r="A3491" s="6">
        <v>3490</v>
      </c>
      <c r="B3491" s="25" t="s">
        <v>9638</v>
      </c>
      <c r="C3491" s="4" t="s">
        <v>9639</v>
      </c>
      <c r="D3491" s="4" t="s">
        <v>411</v>
      </c>
      <c r="E3491" s="3">
        <v>2004</v>
      </c>
      <c r="F3491" s="15" t="s">
        <v>9640</v>
      </c>
    </row>
    <row r="3492" spans="1:6" ht="17">
      <c r="A3492" s="6">
        <v>3491</v>
      </c>
      <c r="B3492" s="25" t="s">
        <v>9641</v>
      </c>
      <c r="C3492" s="4" t="s">
        <v>871</v>
      </c>
      <c r="D3492" s="4" t="s">
        <v>411</v>
      </c>
      <c r="E3492" s="3">
        <v>2001</v>
      </c>
      <c r="F3492" s="15" t="s">
        <v>9642</v>
      </c>
    </row>
    <row r="3493" spans="1:6" ht="17">
      <c r="A3493" s="6">
        <v>3492</v>
      </c>
      <c r="B3493" s="25" t="s">
        <v>9643</v>
      </c>
      <c r="C3493" s="4" t="s">
        <v>584</v>
      </c>
      <c r="D3493" s="4" t="s">
        <v>411</v>
      </c>
      <c r="E3493" s="3">
        <v>2004</v>
      </c>
      <c r="F3493" s="15" t="s">
        <v>9644</v>
      </c>
    </row>
    <row r="3494" spans="1:6" ht="17">
      <c r="A3494" s="6">
        <v>3493</v>
      </c>
      <c r="B3494" s="25" t="s">
        <v>9645</v>
      </c>
      <c r="C3494" s="4" t="s">
        <v>9646</v>
      </c>
      <c r="D3494" s="4" t="s">
        <v>411</v>
      </c>
      <c r="E3494" s="3">
        <v>2004</v>
      </c>
      <c r="F3494" s="15" t="s">
        <v>9647</v>
      </c>
    </row>
    <row r="3495" spans="1:6" ht="17">
      <c r="A3495" s="6">
        <v>3494</v>
      </c>
      <c r="B3495" s="25" t="s">
        <v>9648</v>
      </c>
      <c r="C3495" s="4" t="s">
        <v>1071</v>
      </c>
      <c r="D3495" s="4" t="s">
        <v>411</v>
      </c>
      <c r="E3495" s="3">
        <v>2004</v>
      </c>
      <c r="F3495" s="15" t="s">
        <v>9649</v>
      </c>
    </row>
    <row r="3496" spans="1:6" ht="17">
      <c r="A3496" s="6">
        <v>3495</v>
      </c>
      <c r="B3496" s="25" t="s">
        <v>9650</v>
      </c>
      <c r="C3496" s="4" t="s">
        <v>9651</v>
      </c>
      <c r="D3496" s="4" t="s">
        <v>411</v>
      </c>
      <c r="E3496" s="3">
        <v>2004</v>
      </c>
      <c r="F3496" s="15" t="s">
        <v>9652</v>
      </c>
    </row>
    <row r="3497" spans="1:6" ht="17">
      <c r="A3497" s="6">
        <v>3496</v>
      </c>
      <c r="B3497" s="25" t="s">
        <v>9653</v>
      </c>
      <c r="C3497" s="4" t="s">
        <v>9654</v>
      </c>
      <c r="D3497" s="4" t="s">
        <v>411</v>
      </c>
      <c r="E3497" s="3">
        <v>2006</v>
      </c>
      <c r="F3497" s="15" t="s">
        <v>9655</v>
      </c>
    </row>
    <row r="3498" spans="1:6" ht="17">
      <c r="A3498" s="6">
        <v>3497</v>
      </c>
      <c r="B3498" s="25" t="s">
        <v>9656</v>
      </c>
      <c r="C3498" s="4" t="s">
        <v>9657</v>
      </c>
      <c r="D3498" s="4" t="s">
        <v>411</v>
      </c>
      <c r="E3498" s="3">
        <v>2006</v>
      </c>
      <c r="F3498" s="15" t="s">
        <v>9658</v>
      </c>
    </row>
    <row r="3499" spans="1:6" ht="17">
      <c r="A3499" s="6">
        <v>3498</v>
      </c>
      <c r="B3499" s="25" t="s">
        <v>9659</v>
      </c>
      <c r="C3499" s="4" t="s">
        <v>9660</v>
      </c>
      <c r="D3499" s="4" t="s">
        <v>411</v>
      </c>
      <c r="E3499" s="3">
        <v>2004</v>
      </c>
      <c r="F3499" s="15" t="s">
        <v>9661</v>
      </c>
    </row>
    <row r="3500" spans="1:6" ht="17">
      <c r="A3500" s="6">
        <v>3499</v>
      </c>
      <c r="B3500" s="25" t="s">
        <v>9662</v>
      </c>
      <c r="C3500" s="4" t="s">
        <v>9663</v>
      </c>
      <c r="D3500" s="4" t="s">
        <v>411</v>
      </c>
      <c r="E3500" s="3">
        <v>2004</v>
      </c>
      <c r="F3500" s="15" t="s">
        <v>9664</v>
      </c>
    </row>
    <row r="3501" spans="1:6" ht="17">
      <c r="A3501" s="6">
        <v>3500</v>
      </c>
      <c r="B3501" s="25" t="s">
        <v>9665</v>
      </c>
      <c r="C3501" s="4" t="s">
        <v>7033</v>
      </c>
      <c r="D3501" s="4" t="s">
        <v>411</v>
      </c>
      <c r="E3501" s="3">
        <v>2004</v>
      </c>
      <c r="F3501" s="15" t="s">
        <v>9666</v>
      </c>
    </row>
    <row r="3502" spans="1:6" ht="17">
      <c r="A3502" s="6">
        <v>3501</v>
      </c>
      <c r="B3502" s="25" t="s">
        <v>9667</v>
      </c>
      <c r="C3502" s="4" t="s">
        <v>9668</v>
      </c>
      <c r="D3502" s="4" t="s">
        <v>411</v>
      </c>
      <c r="E3502" s="3">
        <v>2006</v>
      </c>
      <c r="F3502" s="15" t="s">
        <v>9669</v>
      </c>
    </row>
    <row r="3503" spans="1:6" ht="17">
      <c r="A3503" s="6">
        <v>3502</v>
      </c>
      <c r="B3503" s="25" t="s">
        <v>9670</v>
      </c>
      <c r="C3503" s="4" t="s">
        <v>9671</v>
      </c>
      <c r="D3503" s="4" t="s">
        <v>411</v>
      </c>
      <c r="E3503" s="3">
        <v>2006</v>
      </c>
      <c r="F3503" s="15" t="s">
        <v>9672</v>
      </c>
    </row>
    <row r="3504" spans="1:6" ht="17">
      <c r="A3504" s="6">
        <v>3503</v>
      </c>
      <c r="B3504" s="25" t="s">
        <v>9673</v>
      </c>
      <c r="C3504" s="4" t="s">
        <v>9674</v>
      </c>
      <c r="D3504" s="4" t="s">
        <v>411</v>
      </c>
      <c r="E3504" s="3">
        <v>2006</v>
      </c>
      <c r="F3504" s="15" t="s">
        <v>9675</v>
      </c>
    </row>
    <row r="3505" spans="1:6" ht="17">
      <c r="A3505" s="6">
        <v>3504</v>
      </c>
      <c r="B3505" s="25" t="s">
        <v>9676</v>
      </c>
      <c r="C3505" s="4" t="s">
        <v>9677</v>
      </c>
      <c r="D3505" s="4" t="s">
        <v>411</v>
      </c>
      <c r="E3505" s="3">
        <v>2006</v>
      </c>
      <c r="F3505" s="15" t="s">
        <v>9678</v>
      </c>
    </row>
    <row r="3506" spans="1:6" ht="17">
      <c r="A3506" s="6">
        <v>3505</v>
      </c>
      <c r="B3506" s="25" t="s">
        <v>9679</v>
      </c>
      <c r="C3506" s="4" t="s">
        <v>9680</v>
      </c>
      <c r="D3506" s="4" t="s">
        <v>411</v>
      </c>
      <c r="E3506" s="3">
        <v>2006</v>
      </c>
      <c r="F3506" s="15" t="s">
        <v>9681</v>
      </c>
    </row>
    <row r="3507" spans="1:6" ht="17">
      <c r="A3507" s="6">
        <v>3506</v>
      </c>
      <c r="B3507" s="25" t="s">
        <v>9682</v>
      </c>
      <c r="C3507" s="4" t="s">
        <v>9683</v>
      </c>
      <c r="D3507" s="4" t="s">
        <v>411</v>
      </c>
      <c r="E3507" s="3">
        <v>2007</v>
      </c>
      <c r="F3507" s="15" t="s">
        <v>9684</v>
      </c>
    </row>
    <row r="3508" spans="1:6" ht="17">
      <c r="A3508" s="6">
        <v>3507</v>
      </c>
      <c r="B3508" s="25" t="s">
        <v>9685</v>
      </c>
      <c r="C3508" s="4" t="s">
        <v>9686</v>
      </c>
      <c r="D3508" s="4" t="s">
        <v>411</v>
      </c>
      <c r="E3508" s="3">
        <v>2006</v>
      </c>
      <c r="F3508" s="15" t="s">
        <v>9687</v>
      </c>
    </row>
    <row r="3509" spans="1:6" ht="17">
      <c r="A3509" s="6">
        <v>3508</v>
      </c>
      <c r="B3509" s="25" t="s">
        <v>9688</v>
      </c>
      <c r="C3509" s="4" t="s">
        <v>8069</v>
      </c>
      <c r="D3509" s="4" t="s">
        <v>411</v>
      </c>
      <c r="E3509" s="3">
        <v>2006</v>
      </c>
      <c r="F3509" s="15" t="s">
        <v>9689</v>
      </c>
    </row>
    <row r="3510" spans="1:6" ht="17">
      <c r="A3510" s="6">
        <v>3509</v>
      </c>
      <c r="B3510" s="25" t="s">
        <v>9690</v>
      </c>
      <c r="C3510" s="4" t="s">
        <v>9691</v>
      </c>
      <c r="D3510" s="4" t="s">
        <v>411</v>
      </c>
      <c r="E3510" s="3">
        <v>2006</v>
      </c>
      <c r="F3510" s="15" t="s">
        <v>9692</v>
      </c>
    </row>
    <row r="3511" spans="1:6" ht="17">
      <c r="A3511" s="6">
        <v>3510</v>
      </c>
      <c r="B3511" s="25" t="s">
        <v>9693</v>
      </c>
      <c r="C3511" s="4" t="s">
        <v>3507</v>
      </c>
      <c r="D3511" s="4" t="s">
        <v>411</v>
      </c>
      <c r="E3511" s="3">
        <v>2007</v>
      </c>
      <c r="F3511" s="15" t="s">
        <v>9694</v>
      </c>
    </row>
    <row r="3512" spans="1:6" ht="17">
      <c r="A3512" s="6">
        <v>3511</v>
      </c>
      <c r="B3512" s="25" t="s">
        <v>9695</v>
      </c>
      <c r="C3512" s="4" t="s">
        <v>640</v>
      </c>
      <c r="D3512" s="4" t="s">
        <v>411</v>
      </c>
      <c r="E3512" s="3">
        <v>2006</v>
      </c>
      <c r="F3512" s="15" t="s">
        <v>9696</v>
      </c>
    </row>
    <row r="3513" spans="1:6" ht="17">
      <c r="A3513" s="6">
        <v>3512</v>
      </c>
      <c r="B3513" s="25" t="s">
        <v>9697</v>
      </c>
      <c r="C3513" s="4" t="s">
        <v>9698</v>
      </c>
      <c r="D3513" s="4" t="s">
        <v>411</v>
      </c>
      <c r="E3513" s="3">
        <v>2000</v>
      </c>
      <c r="F3513" s="15" t="s">
        <v>9699</v>
      </c>
    </row>
    <row r="3514" spans="1:6" ht="17">
      <c r="A3514" s="6">
        <v>3513</v>
      </c>
      <c r="B3514" s="25" t="s">
        <v>9700</v>
      </c>
      <c r="C3514" s="4" t="s">
        <v>2824</v>
      </c>
      <c r="D3514" s="4" t="s">
        <v>411</v>
      </c>
      <c r="E3514" s="3">
        <v>2000</v>
      </c>
      <c r="F3514" s="15" t="s">
        <v>9701</v>
      </c>
    </row>
    <row r="3515" spans="1:6" ht="17">
      <c r="A3515" s="6">
        <v>3514</v>
      </c>
      <c r="B3515" s="25" t="s">
        <v>9702</v>
      </c>
      <c r="C3515" s="4" t="s">
        <v>9703</v>
      </c>
      <c r="D3515" s="4" t="s">
        <v>411</v>
      </c>
      <c r="E3515" s="3">
        <v>2007</v>
      </c>
      <c r="F3515" s="15" t="s">
        <v>9704</v>
      </c>
    </row>
    <row r="3516" spans="1:6" ht="17">
      <c r="A3516" s="6">
        <v>3515</v>
      </c>
      <c r="B3516" s="25" t="s">
        <v>9705</v>
      </c>
      <c r="C3516" s="4" t="s">
        <v>9706</v>
      </c>
      <c r="D3516" s="4" t="s">
        <v>411</v>
      </c>
      <c r="E3516" s="3">
        <v>2000</v>
      </c>
      <c r="F3516" s="15" t="s">
        <v>9707</v>
      </c>
    </row>
    <row r="3517" spans="1:6" ht="17">
      <c r="A3517" s="6">
        <v>3516</v>
      </c>
      <c r="B3517" s="25" t="s">
        <v>9708</v>
      </c>
      <c r="C3517" s="4" t="s">
        <v>9709</v>
      </c>
      <c r="D3517" s="4" t="s">
        <v>411</v>
      </c>
      <c r="E3517" s="3">
        <v>2001</v>
      </c>
      <c r="F3517" s="15" t="s">
        <v>9710</v>
      </c>
    </row>
    <row r="3518" spans="1:6" ht="17">
      <c r="A3518" s="6">
        <v>3517</v>
      </c>
      <c r="B3518" s="25" t="s">
        <v>9711</v>
      </c>
      <c r="C3518" s="4" t="s">
        <v>9712</v>
      </c>
      <c r="D3518" s="4" t="s">
        <v>411</v>
      </c>
      <c r="E3518" s="3">
        <v>2001</v>
      </c>
      <c r="F3518" s="15" t="s">
        <v>9713</v>
      </c>
    </row>
    <row r="3519" spans="1:6" ht="17">
      <c r="A3519" s="6">
        <v>3518</v>
      </c>
      <c r="B3519" s="25" t="s">
        <v>9714</v>
      </c>
      <c r="C3519" s="4" t="s">
        <v>1241</v>
      </c>
      <c r="D3519" s="4" t="s">
        <v>411</v>
      </c>
      <c r="E3519" s="3">
        <v>2000</v>
      </c>
      <c r="F3519" s="15" t="s">
        <v>9715</v>
      </c>
    </row>
    <row r="3520" spans="1:6" ht="17">
      <c r="A3520" s="6">
        <v>3519</v>
      </c>
      <c r="B3520" s="25" t="s">
        <v>9716</v>
      </c>
      <c r="C3520" s="4" t="s">
        <v>9717</v>
      </c>
      <c r="D3520" s="4" t="s">
        <v>411</v>
      </c>
      <c r="E3520" s="3">
        <v>2009</v>
      </c>
      <c r="F3520" s="15" t="s">
        <v>9718</v>
      </c>
    </row>
    <row r="3521" spans="1:6" ht="17">
      <c r="A3521" s="6">
        <v>3520</v>
      </c>
      <c r="B3521" s="25" t="s">
        <v>9719</v>
      </c>
      <c r="C3521" s="4" t="s">
        <v>9720</v>
      </c>
      <c r="D3521" s="4" t="s">
        <v>411</v>
      </c>
      <c r="E3521" s="3">
        <v>2009</v>
      </c>
      <c r="F3521" s="15" t="s">
        <v>9721</v>
      </c>
    </row>
    <row r="3522" spans="1:6" ht="17">
      <c r="A3522" s="6">
        <v>3521</v>
      </c>
      <c r="B3522" s="25" t="s">
        <v>9722</v>
      </c>
      <c r="C3522" s="4" t="s">
        <v>9723</v>
      </c>
      <c r="D3522" s="4" t="s">
        <v>411</v>
      </c>
      <c r="E3522" s="3">
        <v>2009</v>
      </c>
      <c r="F3522" s="15" t="s">
        <v>9724</v>
      </c>
    </row>
    <row r="3523" spans="1:6" ht="17">
      <c r="A3523" s="6">
        <v>3522</v>
      </c>
      <c r="B3523" s="25" t="s">
        <v>9725</v>
      </c>
      <c r="C3523" s="4" t="s">
        <v>9726</v>
      </c>
      <c r="D3523" s="4" t="s">
        <v>411</v>
      </c>
      <c r="E3523" s="3">
        <v>2009</v>
      </c>
      <c r="F3523" s="15" t="s">
        <v>9727</v>
      </c>
    </row>
    <row r="3524" spans="1:6" ht="17">
      <c r="A3524" s="6">
        <v>3523</v>
      </c>
      <c r="B3524" s="25" t="s">
        <v>9728</v>
      </c>
      <c r="C3524" s="4" t="s">
        <v>9729</v>
      </c>
      <c r="D3524" s="4" t="s">
        <v>411</v>
      </c>
      <c r="E3524" s="3">
        <v>2009</v>
      </c>
      <c r="F3524" s="15" t="s">
        <v>9730</v>
      </c>
    </row>
    <row r="3525" spans="1:6" ht="17">
      <c r="A3525" s="6">
        <v>3524</v>
      </c>
      <c r="B3525" s="25" t="s">
        <v>9731</v>
      </c>
      <c r="C3525" s="4" t="s">
        <v>1071</v>
      </c>
      <c r="D3525" s="4" t="s">
        <v>411</v>
      </c>
      <c r="E3525" s="3">
        <v>2009</v>
      </c>
      <c r="F3525" s="15" t="s">
        <v>9732</v>
      </c>
    </row>
    <row r="3526" spans="1:6" ht="17">
      <c r="A3526" s="6">
        <v>3525</v>
      </c>
      <c r="B3526" s="25" t="s">
        <v>9733</v>
      </c>
      <c r="C3526" s="4" t="s">
        <v>4182</v>
      </c>
      <c r="D3526" s="4" t="s">
        <v>411</v>
      </c>
      <c r="E3526" s="3">
        <v>2009</v>
      </c>
      <c r="F3526" s="15" t="s">
        <v>9734</v>
      </c>
    </row>
    <row r="3527" spans="1:6" ht="17">
      <c r="A3527" s="6">
        <v>3526</v>
      </c>
      <c r="B3527" s="25" t="s">
        <v>9735</v>
      </c>
      <c r="C3527" s="4" t="s">
        <v>9736</v>
      </c>
      <c r="D3527" s="4" t="s">
        <v>411</v>
      </c>
      <c r="E3527" s="3">
        <v>2009</v>
      </c>
      <c r="F3527" s="15" t="s">
        <v>9737</v>
      </c>
    </row>
    <row r="3528" spans="1:6" ht="17">
      <c r="A3528" s="6">
        <v>3527</v>
      </c>
      <c r="B3528" s="25" t="s">
        <v>9738</v>
      </c>
      <c r="C3528" s="4" t="s">
        <v>9739</v>
      </c>
      <c r="D3528" s="4" t="s">
        <v>411</v>
      </c>
      <c r="E3528" s="3">
        <v>2009</v>
      </c>
      <c r="F3528" s="15" t="s">
        <v>9740</v>
      </c>
    </row>
    <row r="3529" spans="1:6" ht="17">
      <c r="A3529" s="6">
        <v>3528</v>
      </c>
      <c r="B3529" s="25" t="s">
        <v>9741</v>
      </c>
      <c r="C3529" s="4" t="s">
        <v>5214</v>
      </c>
      <c r="D3529" s="4" t="s">
        <v>411</v>
      </c>
      <c r="E3529" s="3">
        <v>2009</v>
      </c>
      <c r="F3529" s="15" t="s">
        <v>9742</v>
      </c>
    </row>
    <row r="3530" spans="1:6" ht="17">
      <c r="A3530" s="6">
        <v>3529</v>
      </c>
      <c r="B3530" s="25" t="s">
        <v>9743</v>
      </c>
      <c r="C3530" s="4" t="s">
        <v>9744</v>
      </c>
      <c r="D3530" s="4" t="s">
        <v>411</v>
      </c>
      <c r="E3530" s="3">
        <v>2009</v>
      </c>
      <c r="F3530" s="15" t="s">
        <v>9745</v>
      </c>
    </row>
    <row r="3531" spans="1:6" ht="17">
      <c r="A3531" s="6">
        <v>3530</v>
      </c>
      <c r="B3531" s="25" t="s">
        <v>9746</v>
      </c>
      <c r="C3531" s="4" t="s">
        <v>9747</v>
      </c>
      <c r="D3531" s="4" t="s">
        <v>411</v>
      </c>
      <c r="E3531" s="3">
        <v>2009</v>
      </c>
      <c r="F3531" s="15" t="s">
        <v>9748</v>
      </c>
    </row>
    <row r="3532" spans="1:6" ht="17">
      <c r="A3532" s="6">
        <v>3531</v>
      </c>
      <c r="B3532" s="25" t="s">
        <v>9749</v>
      </c>
      <c r="C3532" s="4" t="s">
        <v>9750</v>
      </c>
      <c r="D3532" s="4" t="s">
        <v>411</v>
      </c>
      <c r="E3532" s="3">
        <v>2003</v>
      </c>
      <c r="F3532" s="15" t="s">
        <v>9751</v>
      </c>
    </row>
    <row r="3533" spans="1:6" ht="17">
      <c r="A3533" s="6">
        <v>3532</v>
      </c>
      <c r="B3533" s="25" t="s">
        <v>9752</v>
      </c>
      <c r="C3533" s="4" t="s">
        <v>9753</v>
      </c>
      <c r="D3533" s="4" t="s">
        <v>411</v>
      </c>
      <c r="E3533" s="3">
        <v>2002</v>
      </c>
      <c r="F3533" s="15" t="s">
        <v>9754</v>
      </c>
    </row>
    <row r="3534" spans="1:6" ht="17">
      <c r="A3534" s="6">
        <v>3533</v>
      </c>
      <c r="B3534" s="25" t="s">
        <v>9755</v>
      </c>
      <c r="C3534" s="4" t="s">
        <v>9756</v>
      </c>
      <c r="D3534" s="4" t="s">
        <v>411</v>
      </c>
      <c r="E3534" s="3">
        <v>2003</v>
      </c>
      <c r="F3534" s="15" t="s">
        <v>9757</v>
      </c>
    </row>
    <row r="3535" spans="1:6" ht="17">
      <c r="A3535" s="6">
        <v>3534</v>
      </c>
      <c r="B3535" s="25" t="s">
        <v>9758</v>
      </c>
      <c r="C3535" s="4" t="s">
        <v>1241</v>
      </c>
      <c r="D3535" s="4" t="s">
        <v>411</v>
      </c>
      <c r="E3535" s="3">
        <v>2002</v>
      </c>
      <c r="F3535" s="15" t="s">
        <v>9759</v>
      </c>
    </row>
    <row r="3536" spans="1:6" ht="17">
      <c r="A3536" s="6">
        <v>3535</v>
      </c>
      <c r="B3536" s="25" t="s">
        <v>9760</v>
      </c>
      <c r="C3536" s="4" t="s">
        <v>9761</v>
      </c>
      <c r="D3536" s="4" t="s">
        <v>411</v>
      </c>
      <c r="E3536" s="3">
        <v>2003</v>
      </c>
      <c r="F3536" s="15" t="s">
        <v>9762</v>
      </c>
    </row>
    <row r="3537" spans="1:6" ht="17">
      <c r="A3537" s="6">
        <v>3536</v>
      </c>
      <c r="B3537" s="25" t="s">
        <v>9763</v>
      </c>
      <c r="C3537" s="4" t="s">
        <v>9764</v>
      </c>
      <c r="D3537" s="4" t="s">
        <v>411</v>
      </c>
      <c r="E3537" s="3">
        <v>2003</v>
      </c>
      <c r="F3537" s="15" t="s">
        <v>9765</v>
      </c>
    </row>
    <row r="3538" spans="1:6" ht="17">
      <c r="A3538" s="6">
        <v>3537</v>
      </c>
      <c r="B3538" s="25" t="s">
        <v>9766</v>
      </c>
      <c r="C3538" s="4" t="s">
        <v>7407</v>
      </c>
      <c r="D3538" s="4" t="s">
        <v>411</v>
      </c>
      <c r="E3538" s="3">
        <v>2005</v>
      </c>
      <c r="F3538" s="15" t="s">
        <v>9767</v>
      </c>
    </row>
    <row r="3539" spans="1:6" ht="17">
      <c r="A3539" s="6">
        <v>3538</v>
      </c>
      <c r="B3539" s="25" t="s">
        <v>9768</v>
      </c>
      <c r="C3539" s="4" t="s">
        <v>9769</v>
      </c>
      <c r="D3539" s="4" t="s">
        <v>411</v>
      </c>
      <c r="E3539" s="3">
        <v>2005</v>
      </c>
      <c r="F3539" s="15" t="s">
        <v>9770</v>
      </c>
    </row>
    <row r="3540" spans="1:6" ht="17">
      <c r="A3540" s="6">
        <v>3539</v>
      </c>
      <c r="B3540" s="25" t="s">
        <v>9771</v>
      </c>
      <c r="C3540" s="4" t="s">
        <v>9772</v>
      </c>
      <c r="D3540" s="4" t="s">
        <v>411</v>
      </c>
      <c r="E3540" s="3">
        <v>2005</v>
      </c>
      <c r="F3540" s="15" t="s">
        <v>9773</v>
      </c>
    </row>
    <row r="3541" spans="1:6" ht="17">
      <c r="A3541" s="6">
        <v>3540</v>
      </c>
      <c r="B3541" s="25" t="s">
        <v>9774</v>
      </c>
      <c r="C3541" s="4" t="s">
        <v>9775</v>
      </c>
      <c r="D3541" s="4" t="s">
        <v>411</v>
      </c>
      <c r="E3541" s="3">
        <v>2005</v>
      </c>
      <c r="F3541" s="15" t="s">
        <v>9776</v>
      </c>
    </row>
    <row r="3542" spans="1:6" ht="17">
      <c r="A3542" s="6">
        <v>3541</v>
      </c>
      <c r="B3542" s="25" t="s">
        <v>9777</v>
      </c>
      <c r="C3542" s="4" t="s">
        <v>9778</v>
      </c>
      <c r="D3542" s="4" t="s">
        <v>411</v>
      </c>
      <c r="E3542" s="3">
        <v>2005</v>
      </c>
      <c r="F3542" s="15" t="s">
        <v>9779</v>
      </c>
    </row>
    <row r="3543" spans="1:6" ht="17">
      <c r="A3543" s="6">
        <v>3542</v>
      </c>
      <c r="B3543" s="25" t="s">
        <v>9780</v>
      </c>
      <c r="C3543" s="4" t="s">
        <v>9781</v>
      </c>
      <c r="D3543" s="4" t="s">
        <v>411</v>
      </c>
      <c r="E3543" s="3">
        <v>2005</v>
      </c>
      <c r="F3543" s="15" t="s">
        <v>9782</v>
      </c>
    </row>
    <row r="3544" spans="1:6" ht="17">
      <c r="A3544" s="6">
        <v>3543</v>
      </c>
      <c r="B3544" s="25" t="s">
        <v>9783</v>
      </c>
      <c r="C3544" s="4" t="s">
        <v>9784</v>
      </c>
      <c r="D3544" s="4" t="s">
        <v>411</v>
      </c>
      <c r="E3544" s="3">
        <v>2005</v>
      </c>
      <c r="F3544" s="15" t="s">
        <v>9785</v>
      </c>
    </row>
    <row r="3545" spans="1:6" ht="17">
      <c r="A3545" s="6">
        <v>3544</v>
      </c>
      <c r="B3545" s="25" t="s">
        <v>9786</v>
      </c>
      <c r="C3545" s="4" t="s">
        <v>1607</v>
      </c>
      <c r="D3545" s="4" t="s">
        <v>411</v>
      </c>
      <c r="E3545" s="3">
        <v>2005</v>
      </c>
      <c r="F3545" s="15" t="s">
        <v>9787</v>
      </c>
    </row>
    <row r="3546" spans="1:6" ht="17">
      <c r="A3546" s="6">
        <v>3545</v>
      </c>
      <c r="B3546" s="25" t="s">
        <v>9788</v>
      </c>
      <c r="C3546" s="4" t="s">
        <v>9789</v>
      </c>
      <c r="D3546" s="4" t="s">
        <v>411</v>
      </c>
      <c r="E3546" s="3">
        <v>2005</v>
      </c>
      <c r="F3546" s="15" t="s">
        <v>9790</v>
      </c>
    </row>
    <row r="3547" spans="1:6" ht="17">
      <c r="A3547" s="6">
        <v>3546</v>
      </c>
      <c r="B3547" s="25" t="s">
        <v>9791</v>
      </c>
      <c r="C3547" s="4" t="s">
        <v>9792</v>
      </c>
      <c r="D3547" s="4" t="s">
        <v>411</v>
      </c>
      <c r="E3547" s="3">
        <v>2005</v>
      </c>
      <c r="F3547" s="15" t="s">
        <v>9793</v>
      </c>
    </row>
    <row r="3548" spans="1:6" ht="17">
      <c r="A3548" s="6">
        <v>3547</v>
      </c>
      <c r="B3548" s="25" t="s">
        <v>9794</v>
      </c>
      <c r="C3548" s="4" t="s">
        <v>9795</v>
      </c>
      <c r="D3548" s="4" t="s">
        <v>411</v>
      </c>
      <c r="E3548" s="3">
        <v>2005</v>
      </c>
      <c r="F3548" s="15" t="s">
        <v>9796</v>
      </c>
    </row>
    <row r="3549" spans="1:6" ht="17">
      <c r="A3549" s="6">
        <v>3548</v>
      </c>
      <c r="B3549" s="25" t="s">
        <v>9797</v>
      </c>
      <c r="C3549" s="4" t="s">
        <v>9798</v>
      </c>
      <c r="D3549" s="4" t="s">
        <v>411</v>
      </c>
      <c r="E3549" s="3">
        <v>2005</v>
      </c>
      <c r="F3549" s="15" t="s">
        <v>9799</v>
      </c>
    </row>
    <row r="3550" spans="1:6" ht="17">
      <c r="A3550" s="6">
        <v>3549</v>
      </c>
      <c r="B3550" s="25" t="s">
        <v>9800</v>
      </c>
      <c r="C3550" s="4" t="s">
        <v>4352</v>
      </c>
      <c r="D3550" s="4" t="s">
        <v>411</v>
      </c>
      <c r="E3550" s="3">
        <v>2005</v>
      </c>
      <c r="F3550" s="15" t="s">
        <v>9801</v>
      </c>
    </row>
    <row r="3551" spans="1:6" ht="17">
      <c r="A3551" s="6">
        <v>3550</v>
      </c>
      <c r="B3551" s="25" t="s">
        <v>9802</v>
      </c>
      <c r="C3551" s="4" t="s">
        <v>9803</v>
      </c>
      <c r="D3551" s="4" t="s">
        <v>411</v>
      </c>
      <c r="E3551" s="3">
        <v>2005</v>
      </c>
      <c r="F3551" s="15" t="s">
        <v>9804</v>
      </c>
    </row>
    <row r="3552" spans="1:6" ht="17">
      <c r="A3552" s="6">
        <v>3551</v>
      </c>
      <c r="B3552" s="25" t="s">
        <v>9805</v>
      </c>
      <c r="C3552" s="4" t="s">
        <v>9806</v>
      </c>
      <c r="D3552" s="4" t="s">
        <v>411</v>
      </c>
      <c r="E3552" s="3">
        <v>2005</v>
      </c>
      <c r="F3552" s="15" t="s">
        <v>9807</v>
      </c>
    </row>
    <row r="3553" spans="1:6" ht="17">
      <c r="A3553" s="6">
        <v>3552</v>
      </c>
      <c r="B3553" s="25" t="s">
        <v>9808</v>
      </c>
      <c r="C3553" s="4" t="s">
        <v>1232</v>
      </c>
      <c r="D3553" s="4" t="s">
        <v>411</v>
      </c>
      <c r="E3553" s="3">
        <v>2006</v>
      </c>
      <c r="F3553" s="15" t="s">
        <v>9809</v>
      </c>
    </row>
    <row r="3554" spans="1:6" ht="17">
      <c r="A3554" s="6">
        <v>3553</v>
      </c>
      <c r="B3554" s="25" t="s">
        <v>9810</v>
      </c>
      <c r="C3554" s="4" t="s">
        <v>8209</v>
      </c>
      <c r="D3554" s="4" t="s">
        <v>411</v>
      </c>
      <c r="E3554" s="3">
        <v>2005</v>
      </c>
      <c r="F3554" s="15" t="s">
        <v>9811</v>
      </c>
    </row>
    <row r="3555" spans="1:6" ht="17">
      <c r="A3555" s="6">
        <v>3554</v>
      </c>
      <c r="B3555" s="25" t="s">
        <v>9812</v>
      </c>
      <c r="C3555" s="4" t="s">
        <v>9813</v>
      </c>
      <c r="D3555" s="4" t="s">
        <v>411</v>
      </c>
      <c r="E3555" s="3">
        <v>2005</v>
      </c>
      <c r="F3555" s="15" t="s">
        <v>9814</v>
      </c>
    </row>
    <row r="3556" spans="1:6" ht="17">
      <c r="A3556" s="6">
        <v>3555</v>
      </c>
      <c r="B3556" s="25" t="s">
        <v>9815</v>
      </c>
      <c r="C3556" s="4" t="s">
        <v>9816</v>
      </c>
      <c r="D3556" s="4" t="s">
        <v>411</v>
      </c>
      <c r="E3556" s="3">
        <v>2006</v>
      </c>
      <c r="F3556" s="15" t="s">
        <v>9817</v>
      </c>
    </row>
    <row r="3557" spans="1:6" ht="17">
      <c r="A3557" s="6">
        <v>3556</v>
      </c>
      <c r="B3557" s="25" t="s">
        <v>9818</v>
      </c>
      <c r="C3557" s="4" t="s">
        <v>9819</v>
      </c>
      <c r="D3557" s="4" t="s">
        <v>411</v>
      </c>
      <c r="E3557" s="3">
        <v>2004</v>
      </c>
      <c r="F3557" s="15" t="s">
        <v>9820</v>
      </c>
    </row>
    <row r="3558" spans="1:6" ht="17">
      <c r="A3558" s="6">
        <v>3557</v>
      </c>
      <c r="B3558" s="25" t="s">
        <v>9821</v>
      </c>
      <c r="C3558" s="4" t="s">
        <v>9822</v>
      </c>
      <c r="D3558" s="4" t="s">
        <v>411</v>
      </c>
      <c r="E3558" s="3">
        <v>2004</v>
      </c>
      <c r="F3558" s="15" t="s">
        <v>9823</v>
      </c>
    </row>
    <row r="3559" spans="1:6" ht="17">
      <c r="A3559" s="6">
        <v>3558</v>
      </c>
      <c r="B3559" s="25" t="s">
        <v>9824</v>
      </c>
      <c r="C3559" s="4" t="s">
        <v>3507</v>
      </c>
      <c r="D3559" s="4" t="s">
        <v>411</v>
      </c>
      <c r="E3559" s="3">
        <v>2007</v>
      </c>
      <c r="F3559" s="15" t="s">
        <v>9825</v>
      </c>
    </row>
    <row r="3560" spans="1:6" ht="17">
      <c r="A3560" s="6">
        <v>3559</v>
      </c>
      <c r="B3560" s="25" t="s">
        <v>9826</v>
      </c>
      <c r="C3560" s="4" t="s">
        <v>9827</v>
      </c>
      <c r="D3560" s="4" t="s">
        <v>411</v>
      </c>
      <c r="E3560" s="3">
        <v>2007</v>
      </c>
      <c r="F3560" s="15" t="s">
        <v>9828</v>
      </c>
    </row>
    <row r="3561" spans="1:6" ht="17">
      <c r="A3561" s="6">
        <v>3560</v>
      </c>
      <c r="B3561" s="25" t="s">
        <v>9829</v>
      </c>
      <c r="C3561" s="4" t="s">
        <v>9830</v>
      </c>
      <c r="D3561" s="4" t="s">
        <v>411</v>
      </c>
      <c r="E3561" s="3">
        <v>2007</v>
      </c>
      <c r="F3561" s="15" t="s">
        <v>9831</v>
      </c>
    </row>
    <row r="3562" spans="1:6" ht="17">
      <c r="A3562" s="6">
        <v>3561</v>
      </c>
      <c r="B3562" s="25" t="s">
        <v>9832</v>
      </c>
      <c r="C3562" s="4" t="s">
        <v>9833</v>
      </c>
      <c r="D3562" s="4" t="s">
        <v>411</v>
      </c>
      <c r="E3562" s="3">
        <v>2007</v>
      </c>
      <c r="F3562" s="15" t="s">
        <v>9834</v>
      </c>
    </row>
    <row r="3563" spans="1:6" ht="17">
      <c r="A3563" s="6">
        <v>3562</v>
      </c>
      <c r="B3563" s="25" t="s">
        <v>9835</v>
      </c>
      <c r="C3563" s="4" t="s">
        <v>9836</v>
      </c>
      <c r="D3563" s="4" t="s">
        <v>411</v>
      </c>
      <c r="E3563" s="3">
        <v>2007</v>
      </c>
      <c r="F3563" s="15" t="s">
        <v>9837</v>
      </c>
    </row>
    <row r="3564" spans="1:6" ht="17">
      <c r="A3564" s="6">
        <v>3563</v>
      </c>
      <c r="B3564" s="25" t="s">
        <v>9838</v>
      </c>
      <c r="C3564" s="4" t="s">
        <v>9839</v>
      </c>
      <c r="D3564" s="4" t="s">
        <v>411</v>
      </c>
      <c r="E3564" s="3">
        <v>2007</v>
      </c>
      <c r="F3564" s="15" t="s">
        <v>9840</v>
      </c>
    </row>
    <row r="3565" spans="1:6" ht="17">
      <c r="A3565" s="6">
        <v>3564</v>
      </c>
      <c r="B3565" s="25" t="s">
        <v>9841</v>
      </c>
      <c r="C3565" s="4" t="s">
        <v>9842</v>
      </c>
      <c r="D3565" s="4" t="s">
        <v>411</v>
      </c>
      <c r="E3565" s="3">
        <v>2007</v>
      </c>
      <c r="F3565" s="15" t="s">
        <v>9843</v>
      </c>
    </row>
    <row r="3566" spans="1:6" ht="17">
      <c r="A3566" s="6">
        <v>3565</v>
      </c>
      <c r="B3566" s="25" t="s">
        <v>9844</v>
      </c>
      <c r="C3566" s="4" t="s">
        <v>9845</v>
      </c>
      <c r="D3566" s="4" t="s">
        <v>411</v>
      </c>
      <c r="E3566" s="3">
        <v>2001</v>
      </c>
      <c r="F3566" s="15" t="s">
        <v>9846</v>
      </c>
    </row>
    <row r="3567" spans="1:6" ht="17">
      <c r="A3567" s="6">
        <v>3566</v>
      </c>
      <c r="B3567" s="25" t="s">
        <v>9847</v>
      </c>
      <c r="C3567" s="4" t="s">
        <v>9848</v>
      </c>
      <c r="D3567" s="4" t="s">
        <v>411</v>
      </c>
      <c r="E3567" s="3">
        <v>2008</v>
      </c>
      <c r="F3567" s="15" t="s">
        <v>9849</v>
      </c>
    </row>
    <row r="3568" spans="1:6" ht="17">
      <c r="A3568" s="6">
        <v>3567</v>
      </c>
      <c r="B3568" s="25" t="s">
        <v>9850</v>
      </c>
      <c r="C3568" s="4" t="s">
        <v>811</v>
      </c>
      <c r="D3568" s="4" t="s">
        <v>411</v>
      </c>
      <c r="E3568" s="3">
        <v>2008</v>
      </c>
      <c r="F3568" s="15" t="s">
        <v>9851</v>
      </c>
    </row>
    <row r="3569" spans="1:6" ht="17">
      <c r="A3569" s="6">
        <v>3568</v>
      </c>
      <c r="B3569" s="25" t="s">
        <v>9852</v>
      </c>
      <c r="C3569" s="4" t="s">
        <v>9853</v>
      </c>
      <c r="D3569" s="4" t="s">
        <v>411</v>
      </c>
      <c r="E3569" s="3">
        <v>2008</v>
      </c>
      <c r="F3569" s="15" t="s">
        <v>9854</v>
      </c>
    </row>
    <row r="3570" spans="1:6" ht="17">
      <c r="A3570" s="6">
        <v>3569</v>
      </c>
      <c r="B3570" s="25" t="s">
        <v>9855</v>
      </c>
      <c r="C3570" s="4" t="s">
        <v>9856</v>
      </c>
      <c r="D3570" s="4" t="s">
        <v>411</v>
      </c>
      <c r="E3570" s="3">
        <v>2008</v>
      </c>
      <c r="F3570" s="15" t="s">
        <v>9857</v>
      </c>
    </row>
    <row r="3571" spans="1:6" ht="17">
      <c r="A3571" s="6">
        <v>3570</v>
      </c>
      <c r="B3571" s="25" t="s">
        <v>9858</v>
      </c>
      <c r="C3571" s="4" t="s">
        <v>9859</v>
      </c>
      <c r="D3571" s="4" t="s">
        <v>411</v>
      </c>
      <c r="E3571" s="3">
        <v>2008</v>
      </c>
      <c r="F3571" s="15" t="s">
        <v>9860</v>
      </c>
    </row>
    <row r="3572" spans="1:6" ht="17">
      <c r="A3572" s="6">
        <v>3571</v>
      </c>
      <c r="B3572" s="25" t="s">
        <v>9861</v>
      </c>
      <c r="C3572" s="4" t="s">
        <v>9862</v>
      </c>
      <c r="D3572" s="4" t="s">
        <v>411</v>
      </c>
      <c r="E3572" s="3">
        <v>2000</v>
      </c>
      <c r="F3572" s="15" t="s">
        <v>9863</v>
      </c>
    </row>
    <row r="3573" spans="1:6" ht="17">
      <c r="A3573" s="6">
        <v>3572</v>
      </c>
      <c r="B3573" s="25" t="s">
        <v>9864</v>
      </c>
      <c r="C3573" s="4" t="s">
        <v>3383</v>
      </c>
      <c r="D3573" s="4" t="s">
        <v>411</v>
      </c>
      <c r="E3573" s="3">
        <v>2000</v>
      </c>
      <c r="F3573" s="15" t="s">
        <v>9865</v>
      </c>
    </row>
    <row r="3574" spans="1:6" ht="17">
      <c r="A3574" s="6">
        <v>3573</v>
      </c>
      <c r="B3574" s="25" t="s">
        <v>9866</v>
      </c>
      <c r="C3574" s="4" t="s">
        <v>7033</v>
      </c>
      <c r="D3574" s="4" t="s">
        <v>411</v>
      </c>
      <c r="E3574" s="3">
        <v>2000</v>
      </c>
      <c r="F3574" s="15" t="s">
        <v>9867</v>
      </c>
    </row>
    <row r="3575" spans="1:6" ht="17">
      <c r="A3575" s="6">
        <v>3574</v>
      </c>
      <c r="B3575" s="25" t="s">
        <v>9868</v>
      </c>
      <c r="C3575" s="4" t="s">
        <v>4563</v>
      </c>
      <c r="D3575" s="4" t="s">
        <v>411</v>
      </c>
      <c r="E3575" s="3">
        <v>2000</v>
      </c>
      <c r="F3575" s="15" t="s">
        <v>9869</v>
      </c>
    </row>
    <row r="3576" spans="1:6" ht="17">
      <c r="A3576" s="6">
        <v>3575</v>
      </c>
      <c r="B3576" s="25" t="s">
        <v>9870</v>
      </c>
      <c r="C3576" s="4" t="s">
        <v>9871</v>
      </c>
      <c r="D3576" s="4" t="s">
        <v>411</v>
      </c>
      <c r="E3576" s="3">
        <v>2000</v>
      </c>
      <c r="F3576" s="15" t="s">
        <v>9872</v>
      </c>
    </row>
    <row r="3577" spans="1:6" ht="17">
      <c r="A3577" s="6">
        <v>3576</v>
      </c>
      <c r="B3577" s="25" t="s">
        <v>9873</v>
      </c>
      <c r="C3577" s="4" t="s">
        <v>9874</v>
      </c>
      <c r="D3577" s="4" t="s">
        <v>411</v>
      </c>
      <c r="E3577" s="3">
        <v>2001</v>
      </c>
      <c r="F3577" s="15" t="s">
        <v>9875</v>
      </c>
    </row>
    <row r="3578" spans="1:6" ht="17">
      <c r="A3578" s="6">
        <v>3577</v>
      </c>
      <c r="B3578" s="25" t="s">
        <v>9876</v>
      </c>
      <c r="C3578" s="4" t="s">
        <v>9877</v>
      </c>
      <c r="D3578" s="4" t="s">
        <v>411</v>
      </c>
      <c r="E3578" s="3">
        <v>2001</v>
      </c>
      <c r="F3578" s="15" t="s">
        <v>9878</v>
      </c>
    </row>
    <row r="3579" spans="1:6" ht="17">
      <c r="A3579" s="6">
        <v>3578</v>
      </c>
      <c r="B3579" s="25" t="s">
        <v>9879</v>
      </c>
      <c r="C3579" s="4" t="s">
        <v>9880</v>
      </c>
      <c r="D3579" s="4" t="s">
        <v>411</v>
      </c>
      <c r="E3579" s="3">
        <v>2001</v>
      </c>
      <c r="F3579" s="15" t="s">
        <v>9881</v>
      </c>
    </row>
    <row r="3580" spans="1:6" ht="17">
      <c r="A3580" s="6">
        <v>3579</v>
      </c>
      <c r="B3580" s="25" t="s">
        <v>9882</v>
      </c>
      <c r="C3580" s="4" t="s">
        <v>1329</v>
      </c>
      <c r="D3580" s="4" t="s">
        <v>411</v>
      </c>
      <c r="E3580" s="3">
        <v>2001</v>
      </c>
      <c r="F3580" s="15" t="s">
        <v>9883</v>
      </c>
    </row>
    <row r="3581" spans="1:6" ht="17">
      <c r="A3581" s="6">
        <v>3580</v>
      </c>
      <c r="B3581" s="25" t="s">
        <v>9884</v>
      </c>
      <c r="C3581" s="4" t="s">
        <v>9885</v>
      </c>
      <c r="D3581" s="4" t="s">
        <v>411</v>
      </c>
      <c r="E3581" s="3">
        <v>2000</v>
      </c>
      <c r="F3581" s="15" t="s">
        <v>9886</v>
      </c>
    </row>
    <row r="3582" spans="1:6" ht="17">
      <c r="A3582" s="6">
        <v>3581</v>
      </c>
      <c r="B3582" s="25" t="s">
        <v>9887</v>
      </c>
      <c r="C3582" s="4" t="s">
        <v>9888</v>
      </c>
      <c r="D3582" s="4" t="s">
        <v>411</v>
      </c>
      <c r="E3582" s="3">
        <v>2001</v>
      </c>
      <c r="F3582" s="15" t="s">
        <v>9889</v>
      </c>
    </row>
    <row r="3583" spans="1:6" ht="17">
      <c r="A3583" s="6">
        <v>3582</v>
      </c>
      <c r="B3583" s="25" t="s">
        <v>9890</v>
      </c>
      <c r="C3583" s="4" t="s">
        <v>9891</v>
      </c>
      <c r="D3583" s="4" t="s">
        <v>411</v>
      </c>
      <c r="E3583" s="3">
        <v>2001</v>
      </c>
      <c r="F3583" s="15" t="s">
        <v>9892</v>
      </c>
    </row>
    <row r="3584" spans="1:6" ht="17">
      <c r="A3584" s="6">
        <v>3583</v>
      </c>
      <c r="B3584" s="25" t="s">
        <v>9893</v>
      </c>
      <c r="C3584" s="4" t="s">
        <v>9894</v>
      </c>
      <c r="D3584" s="4" t="s">
        <v>411</v>
      </c>
      <c r="E3584" s="3">
        <v>2001</v>
      </c>
      <c r="F3584" s="15" t="s">
        <v>9895</v>
      </c>
    </row>
    <row r="3585" spans="1:6" ht="17">
      <c r="A3585" s="6">
        <v>3584</v>
      </c>
      <c r="B3585" s="25" t="s">
        <v>9896</v>
      </c>
      <c r="C3585" s="4" t="s">
        <v>9897</v>
      </c>
      <c r="D3585" s="4" t="s">
        <v>411</v>
      </c>
      <c r="E3585" s="3">
        <v>2001</v>
      </c>
      <c r="F3585" s="15" t="s">
        <v>9898</v>
      </c>
    </row>
    <row r="3586" spans="1:6" ht="17">
      <c r="A3586" s="6">
        <v>3585</v>
      </c>
      <c r="B3586" s="25" t="s">
        <v>9899</v>
      </c>
      <c r="C3586" s="4" t="s">
        <v>1541</v>
      </c>
      <c r="D3586" s="4" t="s">
        <v>411</v>
      </c>
      <c r="E3586" s="3">
        <v>2001</v>
      </c>
      <c r="F3586" s="15" t="s">
        <v>9900</v>
      </c>
    </row>
    <row r="3587" spans="1:6" ht="17">
      <c r="A3587" s="6">
        <v>3586</v>
      </c>
      <c r="B3587" s="25" t="s">
        <v>9901</v>
      </c>
      <c r="C3587" s="4" t="s">
        <v>9902</v>
      </c>
      <c r="D3587" s="4" t="s">
        <v>411</v>
      </c>
      <c r="E3587" s="3">
        <v>2001</v>
      </c>
      <c r="F3587" s="15" t="s">
        <v>9903</v>
      </c>
    </row>
    <row r="3588" spans="1:6" ht="17">
      <c r="A3588" s="6">
        <v>3587</v>
      </c>
      <c r="B3588" s="25" t="s">
        <v>9904</v>
      </c>
      <c r="C3588" s="4" t="s">
        <v>9905</v>
      </c>
      <c r="D3588" s="4" t="s">
        <v>411</v>
      </c>
      <c r="E3588" s="3">
        <v>2001</v>
      </c>
      <c r="F3588" s="15" t="s">
        <v>9906</v>
      </c>
    </row>
    <row r="3589" spans="1:6" ht="17">
      <c r="A3589" s="6">
        <v>3588</v>
      </c>
      <c r="B3589" s="25" t="s">
        <v>9907</v>
      </c>
      <c r="C3589" s="4" t="s">
        <v>9908</v>
      </c>
      <c r="D3589" s="4" t="s">
        <v>411</v>
      </c>
      <c r="E3589" s="3">
        <v>2001</v>
      </c>
      <c r="F3589" s="15" t="s">
        <v>9909</v>
      </c>
    </row>
    <row r="3590" spans="1:6" ht="17">
      <c r="A3590" s="6">
        <v>3589</v>
      </c>
      <c r="B3590" s="25" t="s">
        <v>9910</v>
      </c>
      <c r="C3590" s="4" t="s">
        <v>9911</v>
      </c>
      <c r="D3590" s="4" t="s">
        <v>411</v>
      </c>
      <c r="E3590" s="3">
        <v>2001</v>
      </c>
      <c r="F3590" s="15" t="s">
        <v>9912</v>
      </c>
    </row>
    <row r="3591" spans="1:6" ht="17">
      <c r="A3591" s="6">
        <v>3590</v>
      </c>
      <c r="B3591" s="25" t="s">
        <v>9913</v>
      </c>
      <c r="C3591" s="4" t="s">
        <v>9914</v>
      </c>
      <c r="D3591" s="4" t="s">
        <v>411</v>
      </c>
      <c r="E3591" s="3">
        <v>2000</v>
      </c>
      <c r="F3591" s="15" t="s">
        <v>9915</v>
      </c>
    </row>
    <row r="3592" spans="1:6" ht="17">
      <c r="A3592" s="6">
        <v>3591</v>
      </c>
      <c r="B3592" s="25" t="s">
        <v>9916</v>
      </c>
      <c r="C3592" s="4" t="s">
        <v>2603</v>
      </c>
      <c r="D3592" s="4" t="s">
        <v>411</v>
      </c>
      <c r="E3592" s="3">
        <v>2000</v>
      </c>
      <c r="F3592" s="15" t="s">
        <v>9917</v>
      </c>
    </row>
    <row r="3593" spans="1:6" ht="17">
      <c r="A3593" s="6">
        <v>3592</v>
      </c>
      <c r="B3593" s="25" t="s">
        <v>9918</v>
      </c>
      <c r="C3593" s="4" t="s">
        <v>9919</v>
      </c>
      <c r="D3593" s="4" t="s">
        <v>411</v>
      </c>
      <c r="E3593" s="3">
        <v>2001</v>
      </c>
      <c r="F3593" s="15" t="s">
        <v>9920</v>
      </c>
    </row>
    <row r="3594" spans="1:6" ht="17">
      <c r="A3594" s="6">
        <v>3593</v>
      </c>
      <c r="B3594" s="25" t="s">
        <v>9921</v>
      </c>
      <c r="C3594" s="4" t="s">
        <v>9922</v>
      </c>
      <c r="D3594" s="4" t="s">
        <v>411</v>
      </c>
      <c r="E3594" s="3">
        <v>2002</v>
      </c>
      <c r="F3594" s="15" t="s">
        <v>9923</v>
      </c>
    </row>
    <row r="3595" spans="1:6" ht="17">
      <c r="A3595" s="6">
        <v>3594</v>
      </c>
      <c r="B3595" s="25" t="s">
        <v>9924</v>
      </c>
      <c r="C3595" s="4" t="s">
        <v>9925</v>
      </c>
      <c r="D3595" s="4" t="s">
        <v>411</v>
      </c>
      <c r="E3595" s="3">
        <v>2002</v>
      </c>
      <c r="F3595" s="15" t="s">
        <v>9926</v>
      </c>
    </row>
    <row r="3596" spans="1:6" ht="17">
      <c r="A3596" s="6">
        <v>3595</v>
      </c>
      <c r="B3596" s="25" t="s">
        <v>9927</v>
      </c>
      <c r="C3596" s="4" t="s">
        <v>9928</v>
      </c>
      <c r="D3596" s="4" t="s">
        <v>411</v>
      </c>
      <c r="E3596" s="3">
        <v>2002</v>
      </c>
      <c r="F3596" s="15" t="s">
        <v>9929</v>
      </c>
    </row>
    <row r="3597" spans="1:6" ht="17">
      <c r="A3597" s="6">
        <v>3596</v>
      </c>
      <c r="B3597" s="25" t="s">
        <v>9930</v>
      </c>
      <c r="C3597" s="4" t="s">
        <v>9931</v>
      </c>
      <c r="D3597" s="4" t="s">
        <v>411</v>
      </c>
      <c r="E3597" s="3">
        <v>2000</v>
      </c>
      <c r="F3597" s="15" t="s">
        <v>9932</v>
      </c>
    </row>
    <row r="3598" spans="1:6" ht="17">
      <c r="A3598" s="6">
        <v>3597</v>
      </c>
      <c r="B3598" s="25" t="s">
        <v>9933</v>
      </c>
      <c r="C3598" s="4" t="s">
        <v>9934</v>
      </c>
      <c r="D3598" s="4" t="s">
        <v>411</v>
      </c>
      <c r="E3598" s="3">
        <v>2002</v>
      </c>
      <c r="F3598" s="15" t="s">
        <v>9935</v>
      </c>
    </row>
    <row r="3599" spans="1:6" ht="17">
      <c r="A3599" s="6">
        <v>3598</v>
      </c>
      <c r="B3599" s="25" t="s">
        <v>9936</v>
      </c>
      <c r="C3599" s="4" t="s">
        <v>9937</v>
      </c>
      <c r="D3599" s="4" t="s">
        <v>411</v>
      </c>
      <c r="E3599" s="3">
        <v>2002</v>
      </c>
      <c r="F3599" s="15" t="s">
        <v>9938</v>
      </c>
    </row>
    <row r="3600" spans="1:6" ht="17">
      <c r="A3600" s="6">
        <v>3599</v>
      </c>
      <c r="B3600" s="25" t="s">
        <v>9939</v>
      </c>
      <c r="C3600" s="4" t="s">
        <v>9940</v>
      </c>
      <c r="D3600" s="4" t="s">
        <v>411</v>
      </c>
      <c r="E3600" s="3">
        <v>2002</v>
      </c>
      <c r="F3600" s="15" t="s">
        <v>9941</v>
      </c>
    </row>
    <row r="3601" spans="1:6" ht="17">
      <c r="A3601" s="6">
        <v>3600</v>
      </c>
      <c r="B3601" s="25" t="s">
        <v>9942</v>
      </c>
      <c r="C3601" s="4" t="s">
        <v>1456</v>
      </c>
      <c r="D3601" s="4" t="s">
        <v>411</v>
      </c>
      <c r="E3601" s="3">
        <v>2002</v>
      </c>
      <c r="F3601" s="15" t="s">
        <v>9943</v>
      </c>
    </row>
    <row r="3602" spans="1:6" ht="17">
      <c r="A3602" s="6">
        <v>3601</v>
      </c>
      <c r="B3602" s="25" t="s">
        <v>9944</v>
      </c>
      <c r="C3602" s="4" t="s">
        <v>9945</v>
      </c>
      <c r="D3602" s="4" t="s">
        <v>411</v>
      </c>
      <c r="E3602" s="3">
        <v>2001</v>
      </c>
      <c r="F3602" s="15" t="s">
        <v>9946</v>
      </c>
    </row>
    <row r="3603" spans="1:6" ht="17">
      <c r="A3603" s="6">
        <v>3602</v>
      </c>
      <c r="B3603" s="25" t="s">
        <v>9947</v>
      </c>
      <c r="C3603" s="4" t="s">
        <v>9948</v>
      </c>
      <c r="D3603" s="4" t="s">
        <v>411</v>
      </c>
      <c r="E3603" s="3">
        <v>2002</v>
      </c>
      <c r="F3603" s="15" t="s">
        <v>9949</v>
      </c>
    </row>
    <row r="3604" spans="1:6" ht="17">
      <c r="A3604" s="6">
        <v>3603</v>
      </c>
      <c r="B3604" s="25" t="s">
        <v>9950</v>
      </c>
      <c r="C3604" s="4" t="s">
        <v>9951</v>
      </c>
      <c r="D3604" s="4" t="s">
        <v>411</v>
      </c>
      <c r="E3604" s="3">
        <v>2002</v>
      </c>
      <c r="F3604" s="15" t="s">
        <v>9952</v>
      </c>
    </row>
    <row r="3605" spans="1:6" ht="17">
      <c r="A3605" s="6">
        <v>3604</v>
      </c>
      <c r="B3605" s="25" t="s">
        <v>9953</v>
      </c>
      <c r="C3605" s="4" t="s">
        <v>9954</v>
      </c>
      <c r="D3605" s="4" t="s">
        <v>411</v>
      </c>
      <c r="E3605" s="3">
        <v>2002</v>
      </c>
      <c r="F3605" s="15" t="s">
        <v>9955</v>
      </c>
    </row>
    <row r="3606" spans="1:6" ht="17">
      <c r="A3606" s="6">
        <v>3605</v>
      </c>
      <c r="B3606" s="25" t="s">
        <v>9956</v>
      </c>
      <c r="C3606" s="4" t="s">
        <v>9957</v>
      </c>
      <c r="D3606" s="4" t="s">
        <v>411</v>
      </c>
      <c r="E3606" s="3">
        <v>2002</v>
      </c>
      <c r="F3606" s="15" t="s">
        <v>9958</v>
      </c>
    </row>
    <row r="3607" spans="1:6" ht="17">
      <c r="A3607" s="6">
        <v>3606</v>
      </c>
      <c r="B3607" s="25" t="s">
        <v>9959</v>
      </c>
      <c r="C3607" s="4" t="s">
        <v>9960</v>
      </c>
      <c r="D3607" s="4" t="s">
        <v>411</v>
      </c>
      <c r="E3607" s="3">
        <v>2000</v>
      </c>
      <c r="F3607" s="15" t="s">
        <v>9961</v>
      </c>
    </row>
    <row r="3608" spans="1:6" ht="17">
      <c r="A3608" s="6">
        <v>3607</v>
      </c>
      <c r="B3608" s="25" t="s">
        <v>9962</v>
      </c>
      <c r="C3608" s="4" t="s">
        <v>9963</v>
      </c>
      <c r="D3608" s="4" t="s">
        <v>411</v>
      </c>
      <c r="E3608" s="3">
        <v>2002</v>
      </c>
      <c r="F3608" s="15" t="s">
        <v>9964</v>
      </c>
    </row>
    <row r="3609" spans="1:6" ht="17">
      <c r="A3609" s="6">
        <v>3608</v>
      </c>
      <c r="B3609" s="25" t="s">
        <v>9965</v>
      </c>
      <c r="C3609" s="4" t="s">
        <v>9966</v>
      </c>
      <c r="D3609" s="4" t="s">
        <v>411</v>
      </c>
      <c r="E3609" s="3">
        <v>2002</v>
      </c>
      <c r="F3609" s="15" t="s">
        <v>9967</v>
      </c>
    </row>
    <row r="3610" spans="1:6" ht="17">
      <c r="A3610" s="6">
        <v>3609</v>
      </c>
      <c r="B3610" s="25" t="s">
        <v>9968</v>
      </c>
      <c r="C3610" s="4" t="s">
        <v>9969</v>
      </c>
      <c r="D3610" s="4" t="s">
        <v>411</v>
      </c>
      <c r="E3610" s="3">
        <v>2002</v>
      </c>
      <c r="F3610" s="15" t="s">
        <v>9970</v>
      </c>
    </row>
    <row r="3611" spans="1:6" ht="17">
      <c r="A3611" s="6">
        <v>3610</v>
      </c>
      <c r="B3611" s="25" t="s">
        <v>9971</v>
      </c>
      <c r="C3611" s="4" t="s">
        <v>9972</v>
      </c>
      <c r="D3611" s="4" t="s">
        <v>411</v>
      </c>
      <c r="E3611" s="3">
        <v>2002</v>
      </c>
      <c r="F3611" s="15" t="s">
        <v>9973</v>
      </c>
    </row>
    <row r="3612" spans="1:6" ht="17">
      <c r="A3612" s="6">
        <v>3611</v>
      </c>
      <c r="B3612" s="25" t="s">
        <v>9974</v>
      </c>
      <c r="C3612" s="4" t="s">
        <v>9975</v>
      </c>
      <c r="D3612" s="4" t="s">
        <v>411</v>
      </c>
      <c r="E3612" s="3">
        <v>2003</v>
      </c>
      <c r="F3612" s="15" t="s">
        <v>9976</v>
      </c>
    </row>
    <row r="3613" spans="1:6" ht="17">
      <c r="A3613" s="6">
        <v>3612</v>
      </c>
      <c r="B3613" s="25" t="s">
        <v>9977</v>
      </c>
      <c r="C3613" s="4" t="s">
        <v>9978</v>
      </c>
      <c r="D3613" s="4" t="s">
        <v>411</v>
      </c>
      <c r="E3613" s="3">
        <v>2002</v>
      </c>
      <c r="F3613" s="15" t="s">
        <v>9979</v>
      </c>
    </row>
    <row r="3614" spans="1:6" ht="17">
      <c r="A3614" s="6">
        <v>3613</v>
      </c>
      <c r="B3614" s="25" t="s">
        <v>9980</v>
      </c>
      <c r="C3614" s="4" t="s">
        <v>9981</v>
      </c>
      <c r="D3614" s="4" t="s">
        <v>411</v>
      </c>
      <c r="E3614" s="3">
        <v>2003</v>
      </c>
      <c r="F3614" s="15" t="s">
        <v>9982</v>
      </c>
    </row>
    <row r="3615" spans="1:6" ht="17">
      <c r="A3615" s="6">
        <v>3614</v>
      </c>
      <c r="B3615" s="25" t="s">
        <v>9983</v>
      </c>
      <c r="C3615" s="4" t="s">
        <v>9984</v>
      </c>
      <c r="D3615" s="4" t="s">
        <v>411</v>
      </c>
      <c r="E3615" s="3">
        <v>2004</v>
      </c>
      <c r="F3615" s="15" t="s">
        <v>9985</v>
      </c>
    </row>
    <row r="3616" spans="1:6" ht="17">
      <c r="A3616" s="6">
        <v>3615</v>
      </c>
      <c r="B3616" s="25" t="s">
        <v>9986</v>
      </c>
      <c r="C3616" s="4" t="s">
        <v>9987</v>
      </c>
      <c r="D3616" s="4" t="s">
        <v>411</v>
      </c>
      <c r="E3616" s="3">
        <v>2004</v>
      </c>
      <c r="F3616" s="15" t="s">
        <v>9988</v>
      </c>
    </row>
    <row r="3617" spans="1:6" ht="17">
      <c r="A3617" s="6">
        <v>3616</v>
      </c>
      <c r="B3617" s="25" t="s">
        <v>9989</v>
      </c>
      <c r="C3617" s="4" t="s">
        <v>9990</v>
      </c>
      <c r="D3617" s="4" t="s">
        <v>411</v>
      </c>
      <c r="E3617" s="3">
        <v>2004</v>
      </c>
      <c r="F3617" s="15" t="s">
        <v>9991</v>
      </c>
    </row>
    <row r="3618" spans="1:6" ht="17">
      <c r="A3618" s="6">
        <v>3617</v>
      </c>
      <c r="B3618" s="25" t="s">
        <v>9992</v>
      </c>
      <c r="C3618" s="4" t="s">
        <v>9993</v>
      </c>
      <c r="D3618" s="4" t="s">
        <v>411</v>
      </c>
      <c r="E3618" s="3">
        <v>2005</v>
      </c>
      <c r="F3618" s="15" t="s">
        <v>9994</v>
      </c>
    </row>
    <row r="3619" spans="1:6" ht="17">
      <c r="A3619" s="6">
        <v>3618</v>
      </c>
      <c r="B3619" s="25" t="s">
        <v>9995</v>
      </c>
      <c r="C3619" s="4" t="s">
        <v>9996</v>
      </c>
      <c r="D3619" s="4" t="s">
        <v>411</v>
      </c>
      <c r="E3619" s="3">
        <v>2005</v>
      </c>
      <c r="F3619" s="15" t="s">
        <v>9997</v>
      </c>
    </row>
    <row r="3620" spans="1:6" ht="17">
      <c r="A3620" s="6">
        <v>3619</v>
      </c>
      <c r="B3620" s="25" t="s">
        <v>9998</v>
      </c>
      <c r="C3620" s="4" t="s">
        <v>9999</v>
      </c>
      <c r="D3620" s="4" t="s">
        <v>411</v>
      </c>
      <c r="E3620" s="3">
        <v>2005</v>
      </c>
      <c r="F3620" s="15" t="s">
        <v>10000</v>
      </c>
    </row>
    <row r="3621" spans="1:6" ht="17">
      <c r="A3621" s="6">
        <v>3620</v>
      </c>
      <c r="B3621" s="25" t="s">
        <v>10001</v>
      </c>
      <c r="C3621" s="4" t="s">
        <v>10002</v>
      </c>
      <c r="D3621" s="4" t="s">
        <v>411</v>
      </c>
      <c r="E3621" s="3">
        <v>2005</v>
      </c>
      <c r="F3621" s="15" t="s">
        <v>10003</v>
      </c>
    </row>
    <row r="3622" spans="1:6" ht="17">
      <c r="A3622" s="6">
        <v>3621</v>
      </c>
      <c r="B3622" s="25" t="s">
        <v>10004</v>
      </c>
      <c r="C3622" s="4" t="s">
        <v>10005</v>
      </c>
      <c r="D3622" s="4" t="s">
        <v>411</v>
      </c>
      <c r="E3622" s="3">
        <v>2005</v>
      </c>
      <c r="F3622" s="15" t="s">
        <v>10006</v>
      </c>
    </row>
    <row r="3623" spans="1:6" ht="17">
      <c r="A3623" s="6">
        <v>3622</v>
      </c>
      <c r="B3623" s="25" t="s">
        <v>10007</v>
      </c>
      <c r="C3623" s="4" t="s">
        <v>7238</v>
      </c>
      <c r="D3623" s="4" t="s">
        <v>411</v>
      </c>
      <c r="E3623" s="3">
        <v>2005</v>
      </c>
      <c r="F3623" s="15" t="s">
        <v>10008</v>
      </c>
    </row>
    <row r="3624" spans="1:6" ht="17">
      <c r="A3624" s="6">
        <v>3623</v>
      </c>
      <c r="B3624" s="25" t="s">
        <v>10009</v>
      </c>
      <c r="C3624" s="4" t="s">
        <v>10010</v>
      </c>
      <c r="D3624" s="4" t="s">
        <v>411</v>
      </c>
      <c r="E3624" s="3">
        <v>2005</v>
      </c>
      <c r="F3624" s="15" t="s">
        <v>10011</v>
      </c>
    </row>
    <row r="3625" spans="1:6" ht="17">
      <c r="A3625" s="6">
        <v>3624</v>
      </c>
      <c r="B3625" s="25" t="s">
        <v>10012</v>
      </c>
      <c r="C3625" s="4" t="s">
        <v>7956</v>
      </c>
      <c r="D3625" s="4" t="s">
        <v>411</v>
      </c>
      <c r="E3625" s="3">
        <v>2005</v>
      </c>
      <c r="F3625" s="15" t="s">
        <v>10013</v>
      </c>
    </row>
    <row r="3626" spans="1:6" ht="17">
      <c r="A3626" s="6">
        <v>3625</v>
      </c>
      <c r="B3626" s="25" t="s">
        <v>10014</v>
      </c>
      <c r="C3626" s="4" t="s">
        <v>10015</v>
      </c>
      <c r="D3626" s="4" t="s">
        <v>411</v>
      </c>
      <c r="E3626" s="3">
        <v>2005</v>
      </c>
      <c r="F3626" s="15" t="s">
        <v>10016</v>
      </c>
    </row>
    <row r="3627" spans="1:6" ht="17">
      <c r="A3627" s="6">
        <v>3626</v>
      </c>
      <c r="B3627" s="25" t="s">
        <v>10017</v>
      </c>
      <c r="C3627" s="4" t="s">
        <v>10018</v>
      </c>
      <c r="D3627" s="4" t="s">
        <v>411</v>
      </c>
      <c r="E3627" s="3">
        <v>2005</v>
      </c>
      <c r="F3627" s="15" t="s">
        <v>10019</v>
      </c>
    </row>
    <row r="3628" spans="1:6" ht="17">
      <c r="A3628" s="6">
        <v>3627</v>
      </c>
      <c r="B3628" s="25" t="s">
        <v>9907</v>
      </c>
      <c r="C3628" s="4" t="s">
        <v>10020</v>
      </c>
      <c r="D3628" s="4" t="s">
        <v>411</v>
      </c>
      <c r="E3628" s="3">
        <v>2005</v>
      </c>
      <c r="F3628" s="15" t="s">
        <v>10021</v>
      </c>
    </row>
    <row r="3629" spans="1:6" ht="17">
      <c r="A3629" s="6">
        <v>3628</v>
      </c>
      <c r="B3629" s="25" t="s">
        <v>10022</v>
      </c>
      <c r="C3629" s="4" t="s">
        <v>10023</v>
      </c>
      <c r="D3629" s="4" t="s">
        <v>411</v>
      </c>
      <c r="E3629" s="3">
        <v>2005</v>
      </c>
      <c r="F3629" s="15" t="s">
        <v>10024</v>
      </c>
    </row>
    <row r="3630" spans="1:6" ht="17">
      <c r="A3630" s="6">
        <v>3629</v>
      </c>
      <c r="B3630" s="25" t="s">
        <v>10025</v>
      </c>
      <c r="C3630" s="4" t="s">
        <v>10026</v>
      </c>
      <c r="D3630" s="4" t="s">
        <v>411</v>
      </c>
      <c r="E3630" s="3">
        <v>2005</v>
      </c>
      <c r="F3630" s="15" t="s">
        <v>10027</v>
      </c>
    </row>
    <row r="3631" spans="1:6" ht="17">
      <c r="A3631" s="6">
        <v>3630</v>
      </c>
      <c r="B3631" s="25" t="s">
        <v>10028</v>
      </c>
      <c r="C3631" s="4" t="s">
        <v>736</v>
      </c>
      <c r="D3631" s="4" t="s">
        <v>411</v>
      </c>
      <c r="E3631" s="3">
        <v>2005</v>
      </c>
      <c r="F3631" s="15" t="s">
        <v>10029</v>
      </c>
    </row>
    <row r="3632" spans="1:6" ht="17">
      <c r="A3632" s="6">
        <v>3631</v>
      </c>
      <c r="B3632" s="25" t="s">
        <v>10030</v>
      </c>
      <c r="C3632" s="4" t="s">
        <v>10031</v>
      </c>
      <c r="D3632" s="4" t="s">
        <v>411</v>
      </c>
      <c r="E3632" s="3">
        <v>2005</v>
      </c>
      <c r="F3632" s="15" t="s">
        <v>10032</v>
      </c>
    </row>
    <row r="3633" spans="1:6" ht="17">
      <c r="A3633" s="6">
        <v>3632</v>
      </c>
      <c r="B3633" s="25" t="s">
        <v>10033</v>
      </c>
      <c r="C3633" s="4" t="s">
        <v>10034</v>
      </c>
      <c r="D3633" s="4" t="s">
        <v>411</v>
      </c>
      <c r="E3633" s="3">
        <v>2002</v>
      </c>
      <c r="F3633" s="15" t="s">
        <v>10035</v>
      </c>
    </row>
    <row r="3634" spans="1:6" ht="17">
      <c r="A3634" s="6">
        <v>3633</v>
      </c>
      <c r="B3634" s="25" t="s">
        <v>10036</v>
      </c>
      <c r="C3634" s="4" t="s">
        <v>10037</v>
      </c>
      <c r="D3634" s="4" t="s">
        <v>411</v>
      </c>
      <c r="E3634" s="3">
        <v>2002</v>
      </c>
      <c r="F3634" s="15" t="s">
        <v>10038</v>
      </c>
    </row>
    <row r="3635" spans="1:6" ht="17">
      <c r="A3635" s="6">
        <v>3634</v>
      </c>
      <c r="B3635" s="25" t="s">
        <v>10039</v>
      </c>
      <c r="C3635" s="4" t="s">
        <v>2357</v>
      </c>
      <c r="D3635" s="4" t="s">
        <v>411</v>
      </c>
      <c r="E3635" s="3">
        <v>2003</v>
      </c>
      <c r="F3635" s="15" t="s">
        <v>10040</v>
      </c>
    </row>
    <row r="3636" spans="1:6" ht="17">
      <c r="A3636" s="6">
        <v>3635</v>
      </c>
      <c r="B3636" s="25" t="s">
        <v>10041</v>
      </c>
      <c r="C3636" s="4" t="s">
        <v>10042</v>
      </c>
      <c r="D3636" s="4" t="s">
        <v>411</v>
      </c>
      <c r="E3636" s="3">
        <v>2003</v>
      </c>
      <c r="F3636" s="15" t="s">
        <v>10043</v>
      </c>
    </row>
    <row r="3637" spans="1:6" ht="17">
      <c r="A3637" s="6">
        <v>3636</v>
      </c>
      <c r="B3637" s="25" t="s">
        <v>10044</v>
      </c>
      <c r="C3637" s="4" t="s">
        <v>10045</v>
      </c>
      <c r="D3637" s="4" t="s">
        <v>411</v>
      </c>
      <c r="E3637" s="3">
        <v>2003</v>
      </c>
      <c r="F3637" s="15" t="s">
        <v>10046</v>
      </c>
    </row>
    <row r="3638" spans="1:6" ht="17">
      <c r="A3638" s="6">
        <v>3637</v>
      </c>
      <c r="B3638" s="25" t="s">
        <v>10047</v>
      </c>
      <c r="C3638" s="4" t="s">
        <v>4182</v>
      </c>
      <c r="D3638" s="4" t="s">
        <v>411</v>
      </c>
      <c r="E3638" s="3">
        <v>2003</v>
      </c>
      <c r="F3638" s="15" t="s">
        <v>10048</v>
      </c>
    </row>
    <row r="3639" spans="1:6" ht="17">
      <c r="A3639" s="6">
        <v>3638</v>
      </c>
      <c r="B3639" s="25" t="s">
        <v>10049</v>
      </c>
      <c r="C3639" s="4" t="s">
        <v>10050</v>
      </c>
      <c r="D3639" s="4" t="s">
        <v>411</v>
      </c>
      <c r="E3639" s="3">
        <v>2003</v>
      </c>
      <c r="F3639" s="15" t="s">
        <v>10051</v>
      </c>
    </row>
    <row r="3640" spans="1:6" ht="17">
      <c r="A3640" s="6">
        <v>3639</v>
      </c>
      <c r="B3640" s="25" t="s">
        <v>10052</v>
      </c>
      <c r="C3640" s="4" t="s">
        <v>7253</v>
      </c>
      <c r="D3640" s="4" t="s">
        <v>411</v>
      </c>
      <c r="E3640" s="3">
        <v>2002</v>
      </c>
      <c r="F3640" s="15" t="s">
        <v>10053</v>
      </c>
    </row>
    <row r="3641" spans="1:6" ht="17">
      <c r="A3641" s="6">
        <v>3640</v>
      </c>
      <c r="B3641" s="25" t="s">
        <v>10054</v>
      </c>
      <c r="C3641" s="4" t="s">
        <v>10055</v>
      </c>
      <c r="D3641" s="4" t="s">
        <v>411</v>
      </c>
      <c r="E3641" s="3">
        <v>2003</v>
      </c>
      <c r="F3641" s="15" t="s">
        <v>10056</v>
      </c>
    </row>
    <row r="3642" spans="1:6" ht="17">
      <c r="A3642" s="6">
        <v>3641</v>
      </c>
      <c r="B3642" s="25" t="s">
        <v>10057</v>
      </c>
      <c r="C3642" s="4" t="s">
        <v>7279</v>
      </c>
      <c r="D3642" s="4" t="s">
        <v>411</v>
      </c>
      <c r="E3642" s="3">
        <v>2001</v>
      </c>
      <c r="F3642" s="15" t="s">
        <v>10058</v>
      </c>
    </row>
    <row r="3643" spans="1:6" ht="17">
      <c r="A3643" s="6">
        <v>3642</v>
      </c>
      <c r="B3643" s="25" t="s">
        <v>10059</v>
      </c>
      <c r="C3643" s="4" t="s">
        <v>10060</v>
      </c>
      <c r="D3643" s="4" t="s">
        <v>411</v>
      </c>
      <c r="E3643" s="3">
        <v>2003</v>
      </c>
      <c r="F3643" s="15" t="s">
        <v>10061</v>
      </c>
    </row>
    <row r="3644" spans="1:6" ht="17">
      <c r="A3644" s="6">
        <v>3643</v>
      </c>
      <c r="B3644" s="25" t="s">
        <v>10062</v>
      </c>
      <c r="C3644" s="4" t="s">
        <v>1572</v>
      </c>
      <c r="D3644" s="4" t="s">
        <v>411</v>
      </c>
      <c r="E3644" s="3">
        <v>2003</v>
      </c>
      <c r="F3644" s="15" t="s">
        <v>10063</v>
      </c>
    </row>
    <row r="3645" spans="1:6" ht="17">
      <c r="A3645" s="6">
        <v>3644</v>
      </c>
      <c r="B3645" s="25" t="s">
        <v>10064</v>
      </c>
      <c r="C3645" s="4" t="s">
        <v>10065</v>
      </c>
      <c r="D3645" s="4" t="s">
        <v>411</v>
      </c>
      <c r="E3645" s="3">
        <v>2003</v>
      </c>
      <c r="F3645" s="15" t="s">
        <v>10066</v>
      </c>
    </row>
    <row r="3646" spans="1:6" ht="17">
      <c r="A3646" s="6">
        <v>3645</v>
      </c>
      <c r="B3646" s="25" t="s">
        <v>10067</v>
      </c>
      <c r="C3646" s="4" t="s">
        <v>10068</v>
      </c>
      <c r="D3646" s="4" t="s">
        <v>411</v>
      </c>
      <c r="E3646" s="3">
        <v>2003</v>
      </c>
      <c r="F3646" s="15" t="s">
        <v>10069</v>
      </c>
    </row>
    <row r="3647" spans="1:6" ht="17">
      <c r="A3647" s="6">
        <v>3646</v>
      </c>
      <c r="B3647" s="25" t="s">
        <v>10070</v>
      </c>
      <c r="C3647" s="4" t="s">
        <v>10071</v>
      </c>
      <c r="D3647" s="4" t="s">
        <v>411</v>
      </c>
      <c r="E3647" s="3">
        <v>2003</v>
      </c>
      <c r="F3647" s="15" t="s">
        <v>10072</v>
      </c>
    </row>
    <row r="3648" spans="1:6" ht="17">
      <c r="A3648" s="6">
        <v>3647</v>
      </c>
      <c r="B3648" s="25" t="s">
        <v>10073</v>
      </c>
      <c r="C3648" s="4" t="s">
        <v>10074</v>
      </c>
      <c r="D3648" s="4" t="s">
        <v>411</v>
      </c>
      <c r="E3648" s="3">
        <v>2003</v>
      </c>
      <c r="F3648" s="15" t="s">
        <v>10075</v>
      </c>
    </row>
    <row r="3649" spans="1:6" ht="17">
      <c r="A3649" s="6">
        <v>3648</v>
      </c>
      <c r="B3649" s="25" t="s">
        <v>10076</v>
      </c>
      <c r="C3649" s="4" t="s">
        <v>10077</v>
      </c>
      <c r="D3649" s="4" t="s">
        <v>411</v>
      </c>
      <c r="E3649" s="3">
        <v>2003</v>
      </c>
      <c r="F3649" s="15" t="s">
        <v>10078</v>
      </c>
    </row>
    <row r="3650" spans="1:6" ht="17">
      <c r="A3650" s="6">
        <v>3649</v>
      </c>
      <c r="B3650" s="25" t="s">
        <v>10079</v>
      </c>
      <c r="C3650" s="4" t="s">
        <v>10080</v>
      </c>
      <c r="D3650" s="4" t="s">
        <v>411</v>
      </c>
      <c r="E3650" s="3">
        <v>2003</v>
      </c>
      <c r="F3650" s="15" t="s">
        <v>10081</v>
      </c>
    </row>
    <row r="3651" spans="1:6" ht="17">
      <c r="A3651" s="6">
        <v>3650</v>
      </c>
      <c r="B3651" s="25" t="s">
        <v>10082</v>
      </c>
      <c r="C3651" s="4" t="s">
        <v>10083</v>
      </c>
      <c r="D3651" s="4" t="s">
        <v>411</v>
      </c>
      <c r="E3651" s="3">
        <v>2003</v>
      </c>
      <c r="F3651" s="15" t="s">
        <v>10084</v>
      </c>
    </row>
    <row r="3652" spans="1:6" ht="17">
      <c r="A3652" s="6">
        <v>3651</v>
      </c>
      <c r="B3652" s="25" t="s">
        <v>10085</v>
      </c>
      <c r="C3652" s="4" t="s">
        <v>10086</v>
      </c>
      <c r="D3652" s="4" t="s">
        <v>411</v>
      </c>
      <c r="E3652" s="3">
        <v>2003</v>
      </c>
      <c r="F3652" s="15" t="s">
        <v>10087</v>
      </c>
    </row>
    <row r="3653" spans="1:6" ht="17">
      <c r="A3653" s="6">
        <v>3652</v>
      </c>
      <c r="B3653" s="25" t="s">
        <v>10088</v>
      </c>
      <c r="C3653" s="4" t="s">
        <v>1841</v>
      </c>
      <c r="D3653" s="4" t="s">
        <v>411</v>
      </c>
      <c r="E3653" s="3">
        <v>2003</v>
      </c>
      <c r="F3653" s="15" t="s">
        <v>10089</v>
      </c>
    </row>
    <row r="3654" spans="1:6" ht="17">
      <c r="A3654" s="6">
        <v>3653</v>
      </c>
      <c r="B3654" s="25" t="s">
        <v>10090</v>
      </c>
      <c r="C3654" s="4" t="s">
        <v>10091</v>
      </c>
      <c r="D3654" s="4" t="s">
        <v>411</v>
      </c>
      <c r="E3654" s="3">
        <v>2003</v>
      </c>
      <c r="F3654" s="15" t="s">
        <v>10092</v>
      </c>
    </row>
    <row r="3655" spans="1:6" ht="17">
      <c r="A3655" s="6">
        <v>3654</v>
      </c>
      <c r="B3655" s="25" t="s">
        <v>10093</v>
      </c>
      <c r="C3655" s="4" t="s">
        <v>10094</v>
      </c>
      <c r="D3655" s="4" t="s">
        <v>411</v>
      </c>
      <c r="E3655" s="3">
        <v>2003</v>
      </c>
      <c r="F3655" s="15" t="s">
        <v>10095</v>
      </c>
    </row>
    <row r="3656" spans="1:6" ht="17">
      <c r="A3656" s="6">
        <v>3655</v>
      </c>
      <c r="B3656" s="25" t="s">
        <v>10096</v>
      </c>
      <c r="C3656" s="4" t="s">
        <v>10097</v>
      </c>
      <c r="D3656" s="4" t="s">
        <v>411</v>
      </c>
      <c r="E3656" s="3">
        <v>2003</v>
      </c>
      <c r="F3656" s="15" t="s">
        <v>10098</v>
      </c>
    </row>
    <row r="3657" spans="1:6" ht="17">
      <c r="A3657" s="6">
        <v>3656</v>
      </c>
      <c r="B3657" s="25" t="s">
        <v>10099</v>
      </c>
      <c r="C3657" s="4" t="s">
        <v>2177</v>
      </c>
      <c r="D3657" s="4" t="s">
        <v>411</v>
      </c>
      <c r="E3657" s="3">
        <v>2002</v>
      </c>
      <c r="F3657" s="15" t="s">
        <v>10100</v>
      </c>
    </row>
    <row r="3658" spans="1:6" ht="17">
      <c r="A3658" s="6">
        <v>3657</v>
      </c>
      <c r="B3658" s="25" t="s">
        <v>10101</v>
      </c>
      <c r="C3658" s="4" t="s">
        <v>9245</v>
      </c>
      <c r="D3658" s="4" t="s">
        <v>411</v>
      </c>
      <c r="E3658" s="3">
        <v>2003</v>
      </c>
      <c r="F3658" s="15" t="s">
        <v>10102</v>
      </c>
    </row>
    <row r="3659" spans="1:6" ht="17">
      <c r="A3659" s="6">
        <v>3658</v>
      </c>
      <c r="B3659" s="25" t="s">
        <v>10103</v>
      </c>
      <c r="C3659" s="4" t="s">
        <v>2824</v>
      </c>
      <c r="D3659" s="4" t="s">
        <v>411</v>
      </c>
      <c r="E3659" s="3">
        <v>2005</v>
      </c>
      <c r="F3659" s="15" t="s">
        <v>10104</v>
      </c>
    </row>
    <row r="3660" spans="1:6" ht="17">
      <c r="A3660" s="6">
        <v>3659</v>
      </c>
      <c r="B3660" s="25" t="s">
        <v>10105</v>
      </c>
      <c r="C3660" s="4" t="s">
        <v>10106</v>
      </c>
      <c r="D3660" s="4" t="s">
        <v>411</v>
      </c>
      <c r="E3660" s="3">
        <v>2006</v>
      </c>
      <c r="F3660" s="15" t="s">
        <v>10107</v>
      </c>
    </row>
    <row r="3661" spans="1:6" ht="17">
      <c r="A3661" s="6">
        <v>3660</v>
      </c>
      <c r="B3661" s="25" t="s">
        <v>10108</v>
      </c>
      <c r="C3661" s="4" t="s">
        <v>10109</v>
      </c>
      <c r="D3661" s="4" t="s">
        <v>411</v>
      </c>
      <c r="E3661" s="3">
        <v>2005</v>
      </c>
      <c r="F3661" s="15" t="s">
        <v>10110</v>
      </c>
    </row>
    <row r="3662" spans="1:6" ht="17">
      <c r="A3662" s="6">
        <v>3661</v>
      </c>
      <c r="B3662" s="25" t="s">
        <v>10111</v>
      </c>
      <c r="C3662" s="4" t="s">
        <v>1841</v>
      </c>
      <c r="D3662" s="4" t="s">
        <v>411</v>
      </c>
      <c r="E3662" s="3">
        <v>2005</v>
      </c>
      <c r="F3662" s="15" t="s">
        <v>10112</v>
      </c>
    </row>
    <row r="3663" spans="1:6" ht="17">
      <c r="A3663" s="6">
        <v>3662</v>
      </c>
      <c r="B3663" s="25" t="s">
        <v>10113</v>
      </c>
      <c r="C3663" s="4" t="s">
        <v>10114</v>
      </c>
      <c r="D3663" s="4" t="s">
        <v>411</v>
      </c>
      <c r="E3663" s="3">
        <v>2005</v>
      </c>
      <c r="F3663" s="15" t="s">
        <v>10115</v>
      </c>
    </row>
    <row r="3664" spans="1:6" ht="17">
      <c r="A3664" s="6">
        <v>3663</v>
      </c>
      <c r="B3664" s="25" t="s">
        <v>10116</v>
      </c>
      <c r="C3664" s="4" t="s">
        <v>10117</v>
      </c>
      <c r="D3664" s="4" t="s">
        <v>411</v>
      </c>
      <c r="E3664" s="3">
        <v>2005</v>
      </c>
      <c r="F3664" s="15" t="s">
        <v>10118</v>
      </c>
    </row>
    <row r="3665" spans="1:6" ht="17">
      <c r="A3665" s="6">
        <v>3664</v>
      </c>
      <c r="B3665" s="25" t="s">
        <v>10119</v>
      </c>
      <c r="C3665" s="4" t="s">
        <v>7778</v>
      </c>
      <c r="D3665" s="4" t="s">
        <v>411</v>
      </c>
      <c r="E3665" s="3">
        <v>2006</v>
      </c>
      <c r="F3665" s="15" t="s">
        <v>10120</v>
      </c>
    </row>
    <row r="3666" spans="1:6" ht="17">
      <c r="A3666" s="6">
        <v>3665</v>
      </c>
      <c r="B3666" s="25" t="s">
        <v>10121</v>
      </c>
      <c r="C3666" s="4" t="s">
        <v>10122</v>
      </c>
      <c r="D3666" s="4" t="s">
        <v>411</v>
      </c>
      <c r="E3666" s="3">
        <v>2005</v>
      </c>
      <c r="F3666" s="15" t="s">
        <v>10123</v>
      </c>
    </row>
    <row r="3667" spans="1:6" ht="17">
      <c r="A3667" s="6">
        <v>3666</v>
      </c>
      <c r="B3667" s="25" t="s">
        <v>10124</v>
      </c>
      <c r="C3667" s="4" t="s">
        <v>10125</v>
      </c>
      <c r="D3667" s="4" t="s">
        <v>411</v>
      </c>
      <c r="E3667" s="3">
        <v>2005</v>
      </c>
      <c r="F3667" s="15" t="s">
        <v>10126</v>
      </c>
    </row>
    <row r="3668" spans="1:6" ht="17">
      <c r="A3668" s="6">
        <v>3667</v>
      </c>
      <c r="B3668" s="25" t="s">
        <v>10127</v>
      </c>
      <c r="C3668" s="4" t="s">
        <v>1453</v>
      </c>
      <c r="D3668" s="4" t="s">
        <v>411</v>
      </c>
      <c r="E3668" s="3">
        <v>2006</v>
      </c>
      <c r="F3668" s="15" t="s">
        <v>10128</v>
      </c>
    </row>
    <row r="3669" spans="1:6" ht="17">
      <c r="A3669" s="6">
        <v>3668</v>
      </c>
      <c r="B3669" s="25" t="s">
        <v>10129</v>
      </c>
      <c r="C3669" s="4" t="s">
        <v>10130</v>
      </c>
      <c r="D3669" s="4" t="s">
        <v>411</v>
      </c>
      <c r="E3669" s="3">
        <v>2004</v>
      </c>
      <c r="F3669" s="15" t="s">
        <v>10131</v>
      </c>
    </row>
    <row r="3670" spans="1:6" ht="17">
      <c r="A3670" s="6">
        <v>3669</v>
      </c>
      <c r="B3670" s="25" t="s">
        <v>10132</v>
      </c>
      <c r="C3670" s="4" t="s">
        <v>10133</v>
      </c>
      <c r="D3670" s="4" t="s">
        <v>411</v>
      </c>
      <c r="E3670" s="3">
        <v>2003</v>
      </c>
      <c r="F3670" s="15" t="s">
        <v>10134</v>
      </c>
    </row>
    <row r="3671" spans="1:6" ht="17">
      <c r="A3671" s="6">
        <v>3670</v>
      </c>
      <c r="B3671" s="25" t="s">
        <v>10135</v>
      </c>
      <c r="C3671" s="4" t="s">
        <v>10136</v>
      </c>
      <c r="D3671" s="4" t="s">
        <v>411</v>
      </c>
      <c r="E3671" s="3">
        <v>2003</v>
      </c>
      <c r="F3671" s="15" t="s">
        <v>10137</v>
      </c>
    </row>
    <row r="3672" spans="1:6" ht="17">
      <c r="A3672" s="6">
        <v>3671</v>
      </c>
      <c r="B3672" s="25" t="s">
        <v>10138</v>
      </c>
      <c r="C3672" s="4" t="s">
        <v>10139</v>
      </c>
      <c r="D3672" s="4" t="s">
        <v>411</v>
      </c>
      <c r="E3672" s="3">
        <v>2003</v>
      </c>
      <c r="F3672" s="15" t="s">
        <v>10140</v>
      </c>
    </row>
    <row r="3673" spans="1:6" ht="17">
      <c r="A3673" s="6">
        <v>3672</v>
      </c>
      <c r="B3673" s="25" t="s">
        <v>10141</v>
      </c>
      <c r="C3673" s="4" t="s">
        <v>10142</v>
      </c>
      <c r="D3673" s="4" t="s">
        <v>411</v>
      </c>
      <c r="E3673" s="3">
        <v>2004</v>
      </c>
      <c r="F3673" s="15" t="s">
        <v>10143</v>
      </c>
    </row>
    <row r="3674" spans="1:6" ht="17">
      <c r="A3674" s="6">
        <v>3673</v>
      </c>
      <c r="B3674" s="25" t="s">
        <v>10144</v>
      </c>
      <c r="C3674" s="4" t="s">
        <v>10145</v>
      </c>
      <c r="D3674" s="4" t="s">
        <v>411</v>
      </c>
      <c r="E3674" s="3">
        <v>2004</v>
      </c>
      <c r="F3674" s="15" t="s">
        <v>10146</v>
      </c>
    </row>
    <row r="3675" spans="1:6" ht="17">
      <c r="A3675" s="6">
        <v>3674</v>
      </c>
      <c r="B3675" s="25" t="s">
        <v>10147</v>
      </c>
      <c r="C3675" s="4" t="s">
        <v>10148</v>
      </c>
      <c r="D3675" s="4" t="s">
        <v>411</v>
      </c>
      <c r="E3675" s="3">
        <v>2004</v>
      </c>
      <c r="F3675" s="15" t="s">
        <v>10149</v>
      </c>
    </row>
    <row r="3676" spans="1:6" ht="17">
      <c r="A3676" s="6">
        <v>3675</v>
      </c>
      <c r="B3676" s="25" t="s">
        <v>10150</v>
      </c>
      <c r="C3676" s="4" t="s">
        <v>10151</v>
      </c>
      <c r="D3676" s="4" t="s">
        <v>411</v>
      </c>
      <c r="E3676" s="3">
        <v>2006</v>
      </c>
      <c r="F3676" s="15" t="s">
        <v>10152</v>
      </c>
    </row>
    <row r="3677" spans="1:6" ht="17">
      <c r="A3677" s="6">
        <v>3676</v>
      </c>
      <c r="B3677" s="25" t="s">
        <v>10153</v>
      </c>
      <c r="C3677" s="4" t="s">
        <v>710</v>
      </c>
      <c r="D3677" s="4" t="s">
        <v>411</v>
      </c>
      <c r="E3677" s="3">
        <v>2006</v>
      </c>
      <c r="F3677" s="15" t="s">
        <v>10154</v>
      </c>
    </row>
    <row r="3678" spans="1:6" ht="17">
      <c r="A3678" s="6">
        <v>3677</v>
      </c>
      <c r="B3678" s="25" t="s">
        <v>10155</v>
      </c>
      <c r="C3678" s="4" t="s">
        <v>10156</v>
      </c>
      <c r="D3678" s="4" t="s">
        <v>411</v>
      </c>
      <c r="E3678" s="3">
        <v>2003</v>
      </c>
      <c r="F3678" s="15" t="s">
        <v>10157</v>
      </c>
    </row>
    <row r="3679" spans="1:6" ht="17">
      <c r="A3679" s="6">
        <v>3678</v>
      </c>
      <c r="B3679" s="25" t="s">
        <v>10158</v>
      </c>
      <c r="C3679" s="4" t="s">
        <v>10159</v>
      </c>
      <c r="D3679" s="4" t="s">
        <v>411</v>
      </c>
      <c r="E3679" s="3">
        <v>2001</v>
      </c>
      <c r="F3679" s="15" t="s">
        <v>10160</v>
      </c>
    </row>
    <row r="3680" spans="1:6" ht="17">
      <c r="A3680" s="6">
        <v>3679</v>
      </c>
      <c r="B3680" s="25" t="s">
        <v>10161</v>
      </c>
      <c r="C3680" s="4" t="s">
        <v>10162</v>
      </c>
      <c r="D3680" s="4" t="s">
        <v>411</v>
      </c>
      <c r="E3680" s="3">
        <v>2006</v>
      </c>
      <c r="F3680" s="15" t="s">
        <v>10163</v>
      </c>
    </row>
    <row r="3681" spans="1:6" ht="17">
      <c r="A3681" s="6">
        <v>3680</v>
      </c>
      <c r="B3681" s="25" t="s">
        <v>10164</v>
      </c>
      <c r="C3681" s="4" t="s">
        <v>10165</v>
      </c>
      <c r="D3681" s="4" t="s">
        <v>411</v>
      </c>
      <c r="E3681" s="3">
        <v>2006</v>
      </c>
      <c r="F3681" s="15" t="s">
        <v>10166</v>
      </c>
    </row>
    <row r="3682" spans="1:6" ht="17">
      <c r="A3682" s="6">
        <v>3681</v>
      </c>
      <c r="B3682" s="25" t="s">
        <v>10167</v>
      </c>
      <c r="C3682" s="4" t="s">
        <v>10168</v>
      </c>
      <c r="D3682" s="4" t="s">
        <v>411</v>
      </c>
      <c r="E3682" s="3">
        <v>2004</v>
      </c>
      <c r="F3682" s="15" t="s">
        <v>10169</v>
      </c>
    </row>
    <row r="3683" spans="1:6" ht="17">
      <c r="A3683" s="6">
        <v>3682</v>
      </c>
      <c r="B3683" s="25" t="s">
        <v>10170</v>
      </c>
      <c r="C3683" s="4" t="s">
        <v>10171</v>
      </c>
      <c r="D3683" s="4" t="s">
        <v>411</v>
      </c>
      <c r="E3683" s="3">
        <v>2004</v>
      </c>
      <c r="F3683" s="15" t="s">
        <v>10172</v>
      </c>
    </row>
    <row r="3684" spans="1:6" ht="17">
      <c r="A3684" s="6">
        <v>3683</v>
      </c>
      <c r="B3684" s="25" t="s">
        <v>10173</v>
      </c>
      <c r="C3684" s="4" t="s">
        <v>2736</v>
      </c>
      <c r="D3684" s="4" t="s">
        <v>411</v>
      </c>
      <c r="E3684" s="3">
        <v>2004</v>
      </c>
      <c r="F3684" s="15" t="s">
        <v>10174</v>
      </c>
    </row>
    <row r="3685" spans="1:6" ht="17">
      <c r="A3685" s="6">
        <v>3684</v>
      </c>
      <c r="B3685" s="25" t="s">
        <v>10175</v>
      </c>
      <c r="C3685" s="4" t="s">
        <v>10176</v>
      </c>
      <c r="D3685" s="4" t="s">
        <v>411</v>
      </c>
      <c r="E3685" s="3">
        <v>2004</v>
      </c>
      <c r="F3685" s="15" t="s">
        <v>10177</v>
      </c>
    </row>
    <row r="3686" spans="1:6" ht="17">
      <c r="A3686" s="6">
        <v>3685</v>
      </c>
      <c r="B3686" s="25" t="s">
        <v>10178</v>
      </c>
      <c r="C3686" s="4" t="s">
        <v>10179</v>
      </c>
      <c r="D3686" s="4" t="s">
        <v>411</v>
      </c>
      <c r="E3686" s="3">
        <v>2004</v>
      </c>
      <c r="F3686" s="15" t="s">
        <v>10180</v>
      </c>
    </row>
    <row r="3687" spans="1:6" ht="17">
      <c r="A3687" s="6">
        <v>3686</v>
      </c>
      <c r="B3687" s="25" t="s">
        <v>10181</v>
      </c>
      <c r="C3687" s="4" t="s">
        <v>10182</v>
      </c>
      <c r="D3687" s="4" t="s">
        <v>411</v>
      </c>
      <c r="E3687" s="3">
        <v>2004</v>
      </c>
      <c r="F3687" s="15" t="s">
        <v>10183</v>
      </c>
    </row>
    <row r="3688" spans="1:6" ht="17">
      <c r="A3688" s="6">
        <v>3687</v>
      </c>
      <c r="B3688" s="25" t="s">
        <v>10184</v>
      </c>
      <c r="C3688" s="4" t="s">
        <v>10185</v>
      </c>
      <c r="D3688" s="4" t="s">
        <v>411</v>
      </c>
      <c r="E3688" s="3">
        <v>2004</v>
      </c>
      <c r="F3688" s="15" t="s">
        <v>10186</v>
      </c>
    </row>
    <row r="3689" spans="1:6" ht="17">
      <c r="A3689" s="6">
        <v>3688</v>
      </c>
      <c r="B3689" s="25" t="s">
        <v>10187</v>
      </c>
      <c r="C3689" s="4" t="s">
        <v>10188</v>
      </c>
      <c r="D3689" s="4" t="s">
        <v>411</v>
      </c>
      <c r="E3689" s="3">
        <v>2004</v>
      </c>
      <c r="F3689" s="15" t="s">
        <v>10189</v>
      </c>
    </row>
    <row r="3690" spans="1:6" ht="17">
      <c r="A3690" s="6">
        <v>3689</v>
      </c>
      <c r="B3690" s="25" t="s">
        <v>10190</v>
      </c>
      <c r="C3690" s="4" t="s">
        <v>10191</v>
      </c>
      <c r="D3690" s="4" t="s">
        <v>411</v>
      </c>
      <c r="E3690" s="3">
        <v>2004</v>
      </c>
      <c r="F3690" s="15" t="s">
        <v>10192</v>
      </c>
    </row>
    <row r="3691" spans="1:6" ht="17">
      <c r="A3691" s="6">
        <v>3690</v>
      </c>
      <c r="B3691" s="25" t="s">
        <v>10193</v>
      </c>
      <c r="C3691" s="4" t="s">
        <v>10194</v>
      </c>
      <c r="D3691" s="4" t="s">
        <v>411</v>
      </c>
      <c r="E3691" s="3">
        <v>2004</v>
      </c>
      <c r="F3691" s="15" t="s">
        <v>10195</v>
      </c>
    </row>
    <row r="3692" spans="1:6" ht="17">
      <c r="A3692" s="6">
        <v>3691</v>
      </c>
      <c r="B3692" s="25" t="s">
        <v>10196</v>
      </c>
      <c r="C3692" s="4" t="s">
        <v>10037</v>
      </c>
      <c r="D3692" s="4" t="s">
        <v>411</v>
      </c>
      <c r="E3692" s="3">
        <v>2004</v>
      </c>
      <c r="F3692" s="15" t="s">
        <v>10197</v>
      </c>
    </row>
    <row r="3693" spans="1:6" ht="17">
      <c r="A3693" s="6">
        <v>3692</v>
      </c>
      <c r="B3693" s="25" t="s">
        <v>10198</v>
      </c>
      <c r="C3693" s="4" t="s">
        <v>8082</v>
      </c>
      <c r="D3693" s="4" t="s">
        <v>411</v>
      </c>
      <c r="E3693" s="3">
        <v>2004</v>
      </c>
      <c r="F3693" s="15" t="s">
        <v>10199</v>
      </c>
    </row>
    <row r="3694" spans="1:6" ht="17">
      <c r="A3694" s="6">
        <v>3693</v>
      </c>
      <c r="B3694" s="25" t="s">
        <v>10200</v>
      </c>
      <c r="C3694" s="4" t="s">
        <v>2607</v>
      </c>
      <c r="D3694" s="4" t="s">
        <v>411</v>
      </c>
      <c r="E3694" s="3">
        <v>2004</v>
      </c>
      <c r="F3694" s="15" t="s">
        <v>10201</v>
      </c>
    </row>
    <row r="3695" spans="1:6" ht="17">
      <c r="A3695" s="6">
        <v>3694</v>
      </c>
      <c r="B3695" s="25" t="s">
        <v>10202</v>
      </c>
      <c r="C3695" s="4" t="s">
        <v>10203</v>
      </c>
      <c r="D3695" s="4" t="s">
        <v>411</v>
      </c>
      <c r="E3695" s="3">
        <v>2006</v>
      </c>
      <c r="F3695" s="15" t="s">
        <v>10204</v>
      </c>
    </row>
    <row r="3696" spans="1:6" ht="17">
      <c r="A3696" s="6">
        <v>3695</v>
      </c>
      <c r="B3696" s="25" t="s">
        <v>10205</v>
      </c>
      <c r="C3696" s="4" t="s">
        <v>10206</v>
      </c>
      <c r="D3696" s="4" t="s">
        <v>411</v>
      </c>
      <c r="E3696" s="3">
        <v>2006</v>
      </c>
      <c r="F3696" s="15" t="s">
        <v>10207</v>
      </c>
    </row>
    <row r="3697" spans="1:6" ht="17">
      <c r="A3697" s="6">
        <v>3696</v>
      </c>
      <c r="B3697" s="25" t="s">
        <v>10208</v>
      </c>
      <c r="C3697" s="4" t="s">
        <v>10037</v>
      </c>
      <c r="D3697" s="4" t="s">
        <v>411</v>
      </c>
      <c r="E3697" s="3">
        <v>2006</v>
      </c>
      <c r="F3697" s="15" t="s">
        <v>10209</v>
      </c>
    </row>
    <row r="3698" spans="1:6" ht="17">
      <c r="A3698" s="6">
        <v>3697</v>
      </c>
      <c r="B3698" s="25" t="s">
        <v>10210</v>
      </c>
      <c r="C3698" s="4" t="s">
        <v>10211</v>
      </c>
      <c r="D3698" s="4" t="s">
        <v>411</v>
      </c>
      <c r="E3698" s="3">
        <v>2004</v>
      </c>
      <c r="F3698" s="15" t="s">
        <v>10212</v>
      </c>
    </row>
    <row r="3699" spans="1:6" ht="17">
      <c r="A3699" s="6">
        <v>3698</v>
      </c>
      <c r="B3699" s="25" t="s">
        <v>10213</v>
      </c>
      <c r="C3699" s="4" t="s">
        <v>4179</v>
      </c>
      <c r="D3699" s="4" t="s">
        <v>411</v>
      </c>
      <c r="E3699" s="3">
        <v>2004</v>
      </c>
      <c r="F3699" s="15" t="s">
        <v>10214</v>
      </c>
    </row>
    <row r="3700" spans="1:6" ht="17">
      <c r="A3700" s="6">
        <v>3699</v>
      </c>
      <c r="B3700" s="25" t="s">
        <v>10215</v>
      </c>
      <c r="C3700" s="4" t="s">
        <v>7956</v>
      </c>
      <c r="D3700" s="4" t="s">
        <v>411</v>
      </c>
      <c r="E3700" s="3">
        <v>2004</v>
      </c>
      <c r="F3700" s="15" t="s">
        <v>10216</v>
      </c>
    </row>
    <row r="3701" spans="1:6" ht="17">
      <c r="A3701" s="6">
        <v>3700</v>
      </c>
      <c r="B3701" s="25" t="s">
        <v>10217</v>
      </c>
      <c r="C3701" s="4" t="s">
        <v>10218</v>
      </c>
      <c r="D3701" s="4" t="s">
        <v>411</v>
      </c>
      <c r="E3701" s="3">
        <v>2004</v>
      </c>
      <c r="F3701" s="15" t="s">
        <v>10219</v>
      </c>
    </row>
    <row r="3702" spans="1:6" ht="17">
      <c r="A3702" s="6">
        <v>3701</v>
      </c>
      <c r="B3702" s="25" t="s">
        <v>10220</v>
      </c>
      <c r="C3702" s="4" t="s">
        <v>10221</v>
      </c>
      <c r="D3702" s="4" t="s">
        <v>411</v>
      </c>
      <c r="E3702" s="3">
        <v>2004</v>
      </c>
      <c r="F3702" s="15" t="s">
        <v>10222</v>
      </c>
    </row>
    <row r="3703" spans="1:6" ht="17">
      <c r="A3703" s="6">
        <v>3702</v>
      </c>
      <c r="B3703" s="25" t="s">
        <v>10223</v>
      </c>
      <c r="C3703" s="4" t="s">
        <v>10224</v>
      </c>
      <c r="D3703" s="4" t="s">
        <v>411</v>
      </c>
      <c r="E3703" s="3">
        <v>2004</v>
      </c>
      <c r="F3703" s="15" t="s">
        <v>10225</v>
      </c>
    </row>
    <row r="3704" spans="1:6" ht="17">
      <c r="A3704" s="6">
        <v>3703</v>
      </c>
      <c r="B3704" s="25" t="s">
        <v>10226</v>
      </c>
      <c r="C3704" s="4" t="s">
        <v>3326</v>
      </c>
      <c r="D3704" s="4" t="s">
        <v>411</v>
      </c>
      <c r="E3704" s="3">
        <v>2004</v>
      </c>
      <c r="F3704" s="15" t="s">
        <v>10227</v>
      </c>
    </row>
    <row r="3705" spans="1:6" ht="17">
      <c r="A3705" s="6">
        <v>3704</v>
      </c>
      <c r="B3705" s="25" t="s">
        <v>10228</v>
      </c>
      <c r="C3705" s="4" t="s">
        <v>10229</v>
      </c>
      <c r="D3705" s="4" t="s">
        <v>411</v>
      </c>
      <c r="E3705" s="3">
        <v>2006</v>
      </c>
      <c r="F3705" s="15" t="s">
        <v>10230</v>
      </c>
    </row>
    <row r="3706" spans="1:6" ht="17">
      <c r="A3706" s="6">
        <v>3705</v>
      </c>
      <c r="B3706" s="25" t="s">
        <v>10231</v>
      </c>
      <c r="C3706" s="4" t="s">
        <v>10232</v>
      </c>
      <c r="D3706" s="4" t="s">
        <v>411</v>
      </c>
      <c r="E3706" s="3">
        <v>2006</v>
      </c>
      <c r="F3706" s="15" t="s">
        <v>10233</v>
      </c>
    </row>
    <row r="3707" spans="1:6" ht="17">
      <c r="A3707" s="6">
        <v>3706</v>
      </c>
      <c r="B3707" s="25" t="s">
        <v>10234</v>
      </c>
      <c r="C3707" s="4" t="s">
        <v>1071</v>
      </c>
      <c r="D3707" s="4" t="s">
        <v>411</v>
      </c>
      <c r="E3707" s="3">
        <v>2004</v>
      </c>
      <c r="F3707" s="15" t="s">
        <v>10235</v>
      </c>
    </row>
    <row r="3708" spans="1:6" ht="17">
      <c r="A3708" s="6">
        <v>3707</v>
      </c>
      <c r="B3708" s="25" t="s">
        <v>10236</v>
      </c>
      <c r="C3708" s="4" t="s">
        <v>10237</v>
      </c>
      <c r="D3708" s="4" t="s">
        <v>411</v>
      </c>
      <c r="E3708" s="3">
        <v>2006</v>
      </c>
      <c r="F3708" s="15" t="s">
        <v>10238</v>
      </c>
    </row>
    <row r="3709" spans="1:6" ht="17">
      <c r="A3709" s="6">
        <v>3708</v>
      </c>
      <c r="B3709" s="25" t="s">
        <v>10239</v>
      </c>
      <c r="C3709" s="4" t="s">
        <v>10240</v>
      </c>
      <c r="D3709" s="4" t="s">
        <v>411</v>
      </c>
      <c r="E3709" s="3">
        <v>2006</v>
      </c>
      <c r="F3709" s="15" t="s">
        <v>10241</v>
      </c>
    </row>
    <row r="3710" spans="1:6" ht="17">
      <c r="A3710" s="6">
        <v>3709</v>
      </c>
      <c r="B3710" s="25" t="s">
        <v>10242</v>
      </c>
      <c r="C3710" s="4" t="s">
        <v>871</v>
      </c>
      <c r="D3710" s="4" t="s">
        <v>411</v>
      </c>
      <c r="E3710" s="3">
        <v>2006</v>
      </c>
      <c r="F3710" s="15" t="s">
        <v>10243</v>
      </c>
    </row>
    <row r="3711" spans="1:6" ht="17">
      <c r="A3711" s="6">
        <v>3710</v>
      </c>
      <c r="B3711" s="25" t="s">
        <v>10244</v>
      </c>
      <c r="C3711" s="4" t="s">
        <v>10245</v>
      </c>
      <c r="D3711" s="4" t="s">
        <v>411</v>
      </c>
      <c r="E3711" s="3">
        <v>2006</v>
      </c>
      <c r="F3711" s="15" t="s">
        <v>10246</v>
      </c>
    </row>
    <row r="3712" spans="1:6" ht="17">
      <c r="A3712" s="6">
        <v>3711</v>
      </c>
      <c r="B3712" s="25" t="s">
        <v>10247</v>
      </c>
      <c r="C3712" s="4" t="s">
        <v>10248</v>
      </c>
      <c r="D3712" s="4" t="s">
        <v>411</v>
      </c>
      <c r="E3712" s="3">
        <v>2006</v>
      </c>
      <c r="F3712" s="15" t="s">
        <v>10249</v>
      </c>
    </row>
    <row r="3713" spans="1:6" ht="17">
      <c r="A3713" s="6">
        <v>3712</v>
      </c>
      <c r="B3713" s="25" t="s">
        <v>10250</v>
      </c>
      <c r="C3713" s="4" t="s">
        <v>10251</v>
      </c>
      <c r="D3713" s="4" t="s">
        <v>411</v>
      </c>
      <c r="E3713" s="3">
        <v>2006</v>
      </c>
      <c r="F3713" s="15" t="s">
        <v>10252</v>
      </c>
    </row>
    <row r="3714" spans="1:6" ht="17">
      <c r="A3714" s="6">
        <v>3713</v>
      </c>
      <c r="B3714" s="25" t="s">
        <v>10253</v>
      </c>
      <c r="C3714" s="4" t="s">
        <v>10254</v>
      </c>
      <c r="D3714" s="4" t="s">
        <v>411</v>
      </c>
      <c r="E3714" s="3">
        <v>2005</v>
      </c>
      <c r="F3714" s="15" t="s">
        <v>10255</v>
      </c>
    </row>
    <row r="3715" spans="1:6" ht="17">
      <c r="A3715" s="6">
        <v>3714</v>
      </c>
      <c r="B3715" s="25" t="s">
        <v>10256</v>
      </c>
      <c r="C3715" s="4" t="s">
        <v>10257</v>
      </c>
      <c r="D3715" s="4" t="s">
        <v>411</v>
      </c>
      <c r="E3715" s="3">
        <v>2006</v>
      </c>
      <c r="F3715" s="15" t="s">
        <v>10258</v>
      </c>
    </row>
    <row r="3716" spans="1:6" ht="17">
      <c r="A3716" s="6">
        <v>3715</v>
      </c>
      <c r="B3716" s="25" t="s">
        <v>10259</v>
      </c>
      <c r="C3716" s="4" t="s">
        <v>10260</v>
      </c>
      <c r="D3716" s="4" t="s">
        <v>411</v>
      </c>
      <c r="E3716" s="3">
        <v>2006</v>
      </c>
      <c r="F3716" s="15" t="s">
        <v>10261</v>
      </c>
    </row>
    <row r="3717" spans="1:6" ht="17">
      <c r="A3717" s="6">
        <v>3716</v>
      </c>
      <c r="B3717" s="25" t="s">
        <v>10262</v>
      </c>
      <c r="C3717" s="4" t="s">
        <v>10263</v>
      </c>
      <c r="D3717" s="4" t="s">
        <v>411</v>
      </c>
      <c r="E3717" s="3">
        <v>2006</v>
      </c>
      <c r="F3717" s="15" t="s">
        <v>10264</v>
      </c>
    </row>
    <row r="3718" spans="1:6" ht="17">
      <c r="A3718" s="6">
        <v>3717</v>
      </c>
      <c r="B3718" s="25" t="s">
        <v>10265</v>
      </c>
      <c r="C3718" s="4" t="s">
        <v>1374</v>
      </c>
      <c r="D3718" s="4" t="s">
        <v>411</v>
      </c>
      <c r="E3718" s="3">
        <v>2006</v>
      </c>
      <c r="F3718" s="15" t="s">
        <v>10266</v>
      </c>
    </row>
    <row r="3719" spans="1:6" ht="17">
      <c r="A3719" s="6">
        <v>3718</v>
      </c>
      <c r="B3719" s="25" t="s">
        <v>10267</v>
      </c>
      <c r="C3719" s="4" t="s">
        <v>10268</v>
      </c>
      <c r="D3719" s="4" t="s">
        <v>411</v>
      </c>
      <c r="E3719" s="3">
        <v>2007</v>
      </c>
      <c r="F3719" s="15" t="s">
        <v>10269</v>
      </c>
    </row>
    <row r="3720" spans="1:6" ht="17">
      <c r="A3720" s="6">
        <v>3719</v>
      </c>
      <c r="B3720" s="25" t="s">
        <v>10270</v>
      </c>
      <c r="C3720" s="4" t="s">
        <v>10271</v>
      </c>
      <c r="D3720" s="4" t="s">
        <v>411</v>
      </c>
      <c r="E3720" s="3">
        <v>2006</v>
      </c>
      <c r="F3720" s="15" t="s">
        <v>10272</v>
      </c>
    </row>
    <row r="3721" spans="1:6" ht="17">
      <c r="A3721" s="6">
        <v>3720</v>
      </c>
      <c r="B3721" s="25" t="s">
        <v>10273</v>
      </c>
      <c r="C3721" s="4" t="s">
        <v>7816</v>
      </c>
      <c r="D3721" s="4" t="s">
        <v>411</v>
      </c>
      <c r="E3721" s="3">
        <v>2007</v>
      </c>
      <c r="F3721" s="15" t="s">
        <v>10274</v>
      </c>
    </row>
    <row r="3722" spans="1:6" ht="17">
      <c r="A3722" s="6">
        <v>3721</v>
      </c>
      <c r="B3722" s="25" t="s">
        <v>10275</v>
      </c>
      <c r="C3722" s="4" t="s">
        <v>10276</v>
      </c>
      <c r="D3722" s="4" t="s">
        <v>411</v>
      </c>
      <c r="E3722" s="3">
        <v>2007</v>
      </c>
      <c r="F3722" s="15" t="s">
        <v>10277</v>
      </c>
    </row>
    <row r="3723" spans="1:6" ht="17">
      <c r="A3723" s="6">
        <v>3722</v>
      </c>
      <c r="B3723" s="25" t="s">
        <v>10278</v>
      </c>
      <c r="C3723" s="4" t="s">
        <v>7470</v>
      </c>
      <c r="D3723" s="4" t="s">
        <v>411</v>
      </c>
      <c r="E3723" s="3">
        <v>2007</v>
      </c>
      <c r="F3723" s="15" t="s">
        <v>10279</v>
      </c>
    </row>
    <row r="3724" spans="1:6" ht="17">
      <c r="A3724" s="6">
        <v>3723</v>
      </c>
      <c r="B3724" s="25" t="s">
        <v>10280</v>
      </c>
      <c r="C3724" s="4" t="s">
        <v>10281</v>
      </c>
      <c r="D3724" s="4" t="s">
        <v>411</v>
      </c>
      <c r="E3724" s="3">
        <v>2007</v>
      </c>
      <c r="F3724" s="15" t="s">
        <v>10282</v>
      </c>
    </row>
    <row r="3725" spans="1:6" ht="17">
      <c r="A3725" s="6">
        <v>3724</v>
      </c>
      <c r="B3725" s="25" t="s">
        <v>10283</v>
      </c>
      <c r="C3725" s="4" t="s">
        <v>10284</v>
      </c>
      <c r="D3725" s="4" t="s">
        <v>411</v>
      </c>
      <c r="E3725" s="3">
        <v>2007</v>
      </c>
      <c r="F3725" s="15" t="s">
        <v>10285</v>
      </c>
    </row>
    <row r="3726" spans="1:6" ht="17">
      <c r="A3726" s="6">
        <v>3725</v>
      </c>
      <c r="B3726" s="25" t="s">
        <v>10286</v>
      </c>
      <c r="C3726" s="4" t="s">
        <v>10287</v>
      </c>
      <c r="D3726" s="4" t="s">
        <v>411</v>
      </c>
      <c r="E3726" s="3">
        <v>2007</v>
      </c>
      <c r="F3726" s="15" t="s">
        <v>10288</v>
      </c>
    </row>
    <row r="3727" spans="1:6" ht="17">
      <c r="A3727" s="6">
        <v>3726</v>
      </c>
      <c r="B3727" s="25" t="s">
        <v>10289</v>
      </c>
      <c r="C3727" s="4" t="s">
        <v>10290</v>
      </c>
      <c r="D3727" s="4" t="s">
        <v>411</v>
      </c>
      <c r="E3727" s="3">
        <v>2007</v>
      </c>
      <c r="F3727" s="15" t="s">
        <v>10291</v>
      </c>
    </row>
    <row r="3728" spans="1:6" ht="17">
      <c r="A3728" s="6">
        <v>3727</v>
      </c>
      <c r="B3728" s="25" t="s">
        <v>10292</v>
      </c>
      <c r="C3728" s="4" t="s">
        <v>10293</v>
      </c>
      <c r="D3728" s="4" t="s">
        <v>411</v>
      </c>
      <c r="E3728" s="3">
        <v>2007</v>
      </c>
      <c r="F3728" s="15" t="s">
        <v>10294</v>
      </c>
    </row>
    <row r="3729" spans="1:6" ht="17">
      <c r="A3729" s="6">
        <v>3728</v>
      </c>
      <c r="B3729" s="25" t="s">
        <v>10295</v>
      </c>
      <c r="C3729" s="4" t="s">
        <v>10296</v>
      </c>
      <c r="D3729" s="4" t="s">
        <v>411</v>
      </c>
      <c r="E3729" s="3">
        <v>2007</v>
      </c>
      <c r="F3729" s="15" t="s">
        <v>10297</v>
      </c>
    </row>
    <row r="3730" spans="1:6" ht="17">
      <c r="A3730" s="6">
        <v>3729</v>
      </c>
      <c r="B3730" s="25" t="s">
        <v>10298</v>
      </c>
      <c r="C3730" s="4" t="s">
        <v>10299</v>
      </c>
      <c r="D3730" s="4" t="s">
        <v>411</v>
      </c>
      <c r="E3730" s="3">
        <v>2007</v>
      </c>
      <c r="F3730" s="15" t="s">
        <v>10300</v>
      </c>
    </row>
    <row r="3731" spans="1:6" ht="17">
      <c r="A3731" s="6">
        <v>3730</v>
      </c>
      <c r="B3731" s="25" t="s">
        <v>10301</v>
      </c>
      <c r="C3731" s="4" t="s">
        <v>7288</v>
      </c>
      <c r="D3731" s="4" t="s">
        <v>411</v>
      </c>
      <c r="E3731" s="3">
        <v>2007</v>
      </c>
      <c r="F3731" s="15" t="s">
        <v>10302</v>
      </c>
    </row>
    <row r="3732" spans="1:6" ht="17">
      <c r="A3732" s="6">
        <v>3731</v>
      </c>
      <c r="B3732" s="25" t="s">
        <v>10303</v>
      </c>
      <c r="C3732" s="4" t="s">
        <v>10304</v>
      </c>
      <c r="D3732" s="4" t="s">
        <v>411</v>
      </c>
      <c r="E3732" s="3">
        <v>2007</v>
      </c>
      <c r="F3732" s="15" t="s">
        <v>10305</v>
      </c>
    </row>
    <row r="3733" spans="1:6" ht="17">
      <c r="A3733" s="6">
        <v>3732</v>
      </c>
      <c r="B3733" s="25" t="s">
        <v>10306</v>
      </c>
      <c r="C3733" s="4" t="s">
        <v>10307</v>
      </c>
      <c r="D3733" s="4" t="s">
        <v>411</v>
      </c>
      <c r="E3733" s="3">
        <v>2007</v>
      </c>
      <c r="F3733" s="15" t="s">
        <v>10308</v>
      </c>
    </row>
    <row r="3734" spans="1:6" ht="17">
      <c r="A3734" s="6">
        <v>3733</v>
      </c>
      <c r="B3734" s="25" t="s">
        <v>10309</v>
      </c>
      <c r="C3734" s="4" t="s">
        <v>10176</v>
      </c>
      <c r="D3734" s="4" t="s">
        <v>411</v>
      </c>
      <c r="E3734" s="3">
        <v>2007</v>
      </c>
      <c r="F3734" s="15" t="s">
        <v>10310</v>
      </c>
    </row>
    <row r="3735" spans="1:6" ht="17">
      <c r="A3735" s="6">
        <v>3734</v>
      </c>
      <c r="B3735" s="25" t="s">
        <v>10311</v>
      </c>
      <c r="C3735" s="4" t="s">
        <v>10312</v>
      </c>
      <c r="D3735" s="4" t="s">
        <v>411</v>
      </c>
      <c r="E3735" s="3">
        <v>2007</v>
      </c>
      <c r="F3735" s="15" t="s">
        <v>10313</v>
      </c>
    </row>
    <row r="3736" spans="1:6" ht="17">
      <c r="A3736" s="6">
        <v>3735</v>
      </c>
      <c r="B3736" s="25" t="s">
        <v>10314</v>
      </c>
      <c r="C3736" s="4" t="s">
        <v>10315</v>
      </c>
      <c r="D3736" s="4" t="s">
        <v>411</v>
      </c>
      <c r="E3736" s="3">
        <v>2008</v>
      </c>
      <c r="F3736" s="15" t="s">
        <v>10316</v>
      </c>
    </row>
    <row r="3737" spans="1:6" ht="17">
      <c r="A3737" s="6">
        <v>3736</v>
      </c>
      <c r="B3737" s="25" t="s">
        <v>12337</v>
      </c>
      <c r="C3737" s="4" t="s">
        <v>10317</v>
      </c>
      <c r="D3737" s="4" t="s">
        <v>411</v>
      </c>
      <c r="E3737" s="3">
        <v>2007</v>
      </c>
      <c r="F3737" s="15" t="s">
        <v>10318</v>
      </c>
    </row>
    <row r="3738" spans="1:6" ht="17">
      <c r="A3738" s="6">
        <v>3737</v>
      </c>
      <c r="B3738" s="25" t="s">
        <v>10319</v>
      </c>
      <c r="C3738" s="4" t="s">
        <v>3560</v>
      </c>
      <c r="D3738" s="4" t="s">
        <v>411</v>
      </c>
      <c r="E3738" s="3">
        <v>2007</v>
      </c>
      <c r="F3738" s="15" t="s">
        <v>10320</v>
      </c>
    </row>
    <row r="3739" spans="1:6" ht="17">
      <c r="A3739" s="6">
        <v>3738</v>
      </c>
      <c r="B3739" s="25" t="s">
        <v>10321</v>
      </c>
      <c r="C3739" s="4" t="s">
        <v>10322</v>
      </c>
      <c r="D3739" s="4" t="s">
        <v>411</v>
      </c>
      <c r="E3739" s="3">
        <v>2007</v>
      </c>
      <c r="F3739" s="15" t="s">
        <v>10323</v>
      </c>
    </row>
    <row r="3740" spans="1:6" ht="17">
      <c r="A3740" s="6">
        <v>3739</v>
      </c>
      <c r="B3740" s="25" t="s">
        <v>10324</v>
      </c>
      <c r="C3740" s="4" t="s">
        <v>10325</v>
      </c>
      <c r="D3740" s="4" t="s">
        <v>411</v>
      </c>
      <c r="E3740" s="3">
        <v>2007</v>
      </c>
      <c r="F3740" s="15" t="s">
        <v>10326</v>
      </c>
    </row>
    <row r="3741" spans="1:6" ht="17">
      <c r="A3741" s="6">
        <v>3740</v>
      </c>
      <c r="B3741" s="25" t="s">
        <v>10327</v>
      </c>
      <c r="C3741" s="4" t="s">
        <v>646</v>
      </c>
      <c r="D3741" s="4" t="s">
        <v>411</v>
      </c>
      <c r="E3741" s="3">
        <v>2007</v>
      </c>
      <c r="F3741" s="15" t="s">
        <v>10328</v>
      </c>
    </row>
    <row r="3742" spans="1:6" ht="17">
      <c r="A3742" s="6">
        <v>3741</v>
      </c>
      <c r="B3742" s="25" t="s">
        <v>10329</v>
      </c>
      <c r="C3742" s="4" t="s">
        <v>8923</v>
      </c>
      <c r="D3742" s="4" t="s">
        <v>411</v>
      </c>
      <c r="E3742" s="3">
        <v>2007</v>
      </c>
      <c r="F3742" s="15" t="s">
        <v>10330</v>
      </c>
    </row>
    <row r="3743" spans="1:6" ht="17">
      <c r="A3743" s="6">
        <v>3742</v>
      </c>
      <c r="B3743" s="25" t="s">
        <v>10331</v>
      </c>
      <c r="C3743" s="4" t="s">
        <v>918</v>
      </c>
      <c r="D3743" s="4" t="s">
        <v>411</v>
      </c>
      <c r="E3743" s="3">
        <v>2007</v>
      </c>
      <c r="F3743" s="15" t="s">
        <v>10332</v>
      </c>
    </row>
    <row r="3744" spans="1:6" ht="17">
      <c r="A3744" s="6">
        <v>3743</v>
      </c>
      <c r="B3744" s="25" t="s">
        <v>10333</v>
      </c>
      <c r="C3744" s="4" t="s">
        <v>1154</v>
      </c>
      <c r="D3744" s="4" t="s">
        <v>411</v>
      </c>
      <c r="E3744" s="3">
        <v>2007</v>
      </c>
      <c r="F3744" s="15" t="s">
        <v>10334</v>
      </c>
    </row>
    <row r="3745" spans="1:6" ht="17">
      <c r="A3745" s="6">
        <v>3744</v>
      </c>
      <c r="B3745" s="25" t="s">
        <v>10335</v>
      </c>
      <c r="C3745" s="4" t="s">
        <v>10336</v>
      </c>
      <c r="D3745" s="4" t="s">
        <v>411</v>
      </c>
      <c r="E3745" s="3">
        <v>2007</v>
      </c>
      <c r="F3745" s="15" t="s">
        <v>10337</v>
      </c>
    </row>
    <row r="3746" spans="1:6" ht="17">
      <c r="A3746" s="6">
        <v>3745</v>
      </c>
      <c r="B3746" s="25" t="s">
        <v>10338</v>
      </c>
      <c r="C3746" s="4" t="s">
        <v>10339</v>
      </c>
      <c r="D3746" s="4" t="s">
        <v>411</v>
      </c>
      <c r="E3746" s="3">
        <v>2007</v>
      </c>
      <c r="F3746" s="15" t="s">
        <v>10340</v>
      </c>
    </row>
    <row r="3747" spans="1:6" ht="17">
      <c r="A3747" s="6">
        <v>3746</v>
      </c>
      <c r="B3747" s="25" t="s">
        <v>10341</v>
      </c>
      <c r="C3747" s="4" t="s">
        <v>10342</v>
      </c>
      <c r="D3747" s="4" t="s">
        <v>411</v>
      </c>
      <c r="E3747" s="3">
        <v>2007</v>
      </c>
      <c r="F3747" s="15" t="s">
        <v>10343</v>
      </c>
    </row>
    <row r="3748" spans="1:6" ht="17">
      <c r="A3748" s="6">
        <v>3747</v>
      </c>
      <c r="B3748" s="25" t="s">
        <v>10344</v>
      </c>
      <c r="C3748" s="4" t="s">
        <v>10345</v>
      </c>
      <c r="D3748" s="4" t="s">
        <v>411</v>
      </c>
      <c r="E3748" s="3">
        <v>2007</v>
      </c>
      <c r="F3748" s="15" t="s">
        <v>10346</v>
      </c>
    </row>
    <row r="3749" spans="1:6" ht="17">
      <c r="A3749" s="6">
        <v>3748</v>
      </c>
      <c r="B3749" s="25" t="s">
        <v>10347</v>
      </c>
      <c r="C3749" s="4" t="s">
        <v>10348</v>
      </c>
      <c r="D3749" s="4" t="s">
        <v>411</v>
      </c>
      <c r="E3749" s="3">
        <v>2007</v>
      </c>
      <c r="F3749" s="15" t="s">
        <v>10349</v>
      </c>
    </row>
    <row r="3750" spans="1:6" ht="17">
      <c r="A3750" s="6">
        <v>3749</v>
      </c>
      <c r="B3750" s="25" t="s">
        <v>10350</v>
      </c>
      <c r="C3750" s="4" t="s">
        <v>10351</v>
      </c>
      <c r="D3750" s="4" t="s">
        <v>411</v>
      </c>
      <c r="E3750" s="3">
        <v>2007</v>
      </c>
      <c r="F3750" s="15" t="s">
        <v>10352</v>
      </c>
    </row>
    <row r="3751" spans="1:6" ht="17">
      <c r="A3751" s="6">
        <v>3750</v>
      </c>
      <c r="B3751" s="25" t="s">
        <v>10353</v>
      </c>
      <c r="C3751" s="4" t="s">
        <v>10354</v>
      </c>
      <c r="D3751" s="4" t="s">
        <v>411</v>
      </c>
      <c r="E3751" s="3">
        <v>2007</v>
      </c>
      <c r="F3751" s="15" t="s">
        <v>10355</v>
      </c>
    </row>
    <row r="3752" spans="1:6" ht="17">
      <c r="A3752" s="6">
        <v>3751</v>
      </c>
      <c r="B3752" s="25" t="s">
        <v>10356</v>
      </c>
      <c r="C3752" s="4" t="s">
        <v>7227</v>
      </c>
      <c r="D3752" s="4" t="s">
        <v>411</v>
      </c>
      <c r="E3752" s="3">
        <v>2007</v>
      </c>
      <c r="F3752" s="15" t="s">
        <v>10357</v>
      </c>
    </row>
    <row r="3753" spans="1:6" ht="17">
      <c r="A3753" s="6">
        <v>3752</v>
      </c>
      <c r="B3753" s="25" t="s">
        <v>10358</v>
      </c>
      <c r="C3753" s="4" t="s">
        <v>10359</v>
      </c>
      <c r="D3753" s="4" t="s">
        <v>411</v>
      </c>
      <c r="E3753" s="3">
        <v>2008</v>
      </c>
      <c r="F3753" s="15" t="s">
        <v>10360</v>
      </c>
    </row>
    <row r="3754" spans="1:6" ht="17">
      <c r="A3754" s="6">
        <v>3753</v>
      </c>
      <c r="B3754" s="25" t="s">
        <v>10361</v>
      </c>
      <c r="C3754" s="4" t="s">
        <v>10362</v>
      </c>
      <c r="D3754" s="4" t="s">
        <v>411</v>
      </c>
      <c r="E3754" s="3">
        <v>2007</v>
      </c>
      <c r="F3754" s="15" t="s">
        <v>10363</v>
      </c>
    </row>
    <row r="3755" spans="1:6" ht="17">
      <c r="A3755" s="6">
        <v>3754</v>
      </c>
      <c r="B3755" s="25" t="s">
        <v>10364</v>
      </c>
      <c r="C3755" s="4" t="s">
        <v>10365</v>
      </c>
      <c r="D3755" s="4" t="s">
        <v>411</v>
      </c>
      <c r="E3755" s="3">
        <v>2008</v>
      </c>
      <c r="F3755" s="15" t="s">
        <v>10366</v>
      </c>
    </row>
    <row r="3756" spans="1:6" ht="17">
      <c r="A3756" s="6">
        <v>3755</v>
      </c>
      <c r="B3756" s="25" t="s">
        <v>10367</v>
      </c>
      <c r="C3756" s="4" t="s">
        <v>10368</v>
      </c>
      <c r="D3756" s="4" t="s">
        <v>411</v>
      </c>
      <c r="E3756" s="3">
        <v>2008</v>
      </c>
      <c r="F3756" s="15" t="s">
        <v>10369</v>
      </c>
    </row>
    <row r="3757" spans="1:6" ht="17">
      <c r="A3757" s="6">
        <v>3756</v>
      </c>
      <c r="B3757" s="25" t="s">
        <v>10370</v>
      </c>
      <c r="C3757" s="4" t="s">
        <v>10371</v>
      </c>
      <c r="D3757" s="4" t="s">
        <v>411</v>
      </c>
      <c r="E3757" s="3">
        <v>2007</v>
      </c>
      <c r="F3757" s="15" t="s">
        <v>10372</v>
      </c>
    </row>
    <row r="3758" spans="1:6" ht="17">
      <c r="A3758" s="6">
        <v>3757</v>
      </c>
      <c r="B3758" s="25" t="s">
        <v>10373</v>
      </c>
      <c r="C3758" s="4" t="s">
        <v>1913</v>
      </c>
      <c r="D3758" s="4" t="s">
        <v>411</v>
      </c>
      <c r="E3758" s="3">
        <v>2008</v>
      </c>
      <c r="F3758" s="15" t="s">
        <v>10374</v>
      </c>
    </row>
    <row r="3759" spans="1:6" ht="17">
      <c r="A3759" s="6">
        <v>3758</v>
      </c>
      <c r="B3759" s="25" t="s">
        <v>10375</v>
      </c>
      <c r="C3759" s="4" t="s">
        <v>10376</v>
      </c>
      <c r="D3759" s="4" t="s">
        <v>411</v>
      </c>
      <c r="E3759" s="3">
        <v>2008</v>
      </c>
      <c r="F3759" s="15" t="s">
        <v>10377</v>
      </c>
    </row>
    <row r="3760" spans="1:6" ht="17">
      <c r="A3760" s="6">
        <v>3759</v>
      </c>
      <c r="B3760" s="25" t="s">
        <v>10378</v>
      </c>
      <c r="C3760" s="4" t="s">
        <v>10379</v>
      </c>
      <c r="D3760" s="4" t="s">
        <v>411</v>
      </c>
      <c r="E3760" s="3">
        <v>2008</v>
      </c>
      <c r="F3760" s="15" t="s">
        <v>10380</v>
      </c>
    </row>
    <row r="3761" spans="1:6" ht="17">
      <c r="A3761" s="6">
        <v>3760</v>
      </c>
      <c r="B3761" s="25" t="s">
        <v>10381</v>
      </c>
      <c r="C3761" s="4" t="s">
        <v>10382</v>
      </c>
      <c r="D3761" s="4" t="s">
        <v>411</v>
      </c>
      <c r="E3761" s="3">
        <v>2008</v>
      </c>
      <c r="F3761" s="15" t="s">
        <v>10383</v>
      </c>
    </row>
    <row r="3762" spans="1:6" ht="17">
      <c r="A3762" s="6">
        <v>3761</v>
      </c>
      <c r="B3762" s="25" t="s">
        <v>10384</v>
      </c>
      <c r="C3762" s="4" t="s">
        <v>10385</v>
      </c>
      <c r="D3762" s="4" t="s">
        <v>411</v>
      </c>
      <c r="E3762" s="3">
        <v>2008</v>
      </c>
      <c r="F3762" s="15" t="s">
        <v>10386</v>
      </c>
    </row>
    <row r="3763" spans="1:6" ht="17">
      <c r="A3763" s="6">
        <v>3762</v>
      </c>
      <c r="B3763" s="25" t="s">
        <v>10387</v>
      </c>
      <c r="C3763" s="4" t="s">
        <v>10388</v>
      </c>
      <c r="D3763" s="4" t="s">
        <v>411</v>
      </c>
      <c r="E3763" s="3">
        <v>2008</v>
      </c>
      <c r="F3763" s="15" t="s">
        <v>10389</v>
      </c>
    </row>
    <row r="3764" spans="1:6" ht="17">
      <c r="A3764" s="6">
        <v>3763</v>
      </c>
      <c r="B3764" s="25" t="s">
        <v>10390</v>
      </c>
      <c r="C3764" s="4" t="s">
        <v>1201</v>
      </c>
      <c r="D3764" s="4" t="s">
        <v>411</v>
      </c>
      <c r="E3764" s="3">
        <v>2008</v>
      </c>
      <c r="F3764" s="15" t="s">
        <v>10391</v>
      </c>
    </row>
    <row r="3765" spans="1:6" ht="17">
      <c r="A3765" s="6">
        <v>3764</v>
      </c>
      <c r="B3765" s="25" t="s">
        <v>10392</v>
      </c>
      <c r="C3765" s="4" t="s">
        <v>2319</v>
      </c>
      <c r="D3765" s="4" t="s">
        <v>411</v>
      </c>
      <c r="E3765" s="3">
        <v>2008</v>
      </c>
      <c r="F3765" s="15" t="s">
        <v>10393</v>
      </c>
    </row>
    <row r="3766" spans="1:6" ht="17">
      <c r="A3766" s="6">
        <v>3765</v>
      </c>
      <c r="B3766" s="25" t="s">
        <v>10394</v>
      </c>
      <c r="C3766" s="4" t="s">
        <v>10395</v>
      </c>
      <c r="D3766" s="4" t="s">
        <v>411</v>
      </c>
      <c r="E3766" s="3">
        <v>2001</v>
      </c>
      <c r="F3766" s="15" t="s">
        <v>10396</v>
      </c>
    </row>
    <row r="3767" spans="1:6" ht="34">
      <c r="A3767" s="6">
        <v>3766</v>
      </c>
      <c r="B3767" s="25" t="s">
        <v>10397</v>
      </c>
      <c r="C3767" s="4" t="s">
        <v>10398</v>
      </c>
      <c r="D3767" s="4" t="s">
        <v>411</v>
      </c>
      <c r="E3767" s="3">
        <v>2008</v>
      </c>
      <c r="F3767" s="15" t="s">
        <v>10399</v>
      </c>
    </row>
    <row r="3768" spans="1:6" ht="17">
      <c r="A3768" s="6">
        <v>3767</v>
      </c>
      <c r="B3768" s="25" t="s">
        <v>10400</v>
      </c>
      <c r="C3768" s="4" t="s">
        <v>1083</v>
      </c>
      <c r="D3768" s="4" t="s">
        <v>411</v>
      </c>
      <c r="E3768" s="3">
        <v>2008</v>
      </c>
      <c r="F3768" s="15" t="s">
        <v>10401</v>
      </c>
    </row>
    <row r="3769" spans="1:6" ht="17">
      <c r="A3769" s="6">
        <v>3768</v>
      </c>
      <c r="B3769" s="25" t="s">
        <v>10402</v>
      </c>
      <c r="C3769" s="4" t="s">
        <v>10403</v>
      </c>
      <c r="D3769" s="4" t="s">
        <v>411</v>
      </c>
      <c r="E3769" s="3">
        <v>2000</v>
      </c>
      <c r="F3769" s="15" t="s">
        <v>10404</v>
      </c>
    </row>
    <row r="3770" spans="1:6" ht="17">
      <c r="A3770" s="6">
        <v>3769</v>
      </c>
      <c r="B3770" s="25" t="s">
        <v>10405</v>
      </c>
      <c r="C3770" s="4" t="s">
        <v>10406</v>
      </c>
      <c r="D3770" s="4" t="s">
        <v>411</v>
      </c>
      <c r="E3770" s="3">
        <v>2005</v>
      </c>
      <c r="F3770" s="15" t="s">
        <v>10407</v>
      </c>
    </row>
    <row r="3771" spans="1:6" ht="17">
      <c r="A3771" s="6">
        <v>3770</v>
      </c>
      <c r="B3771" s="25" t="s">
        <v>10408</v>
      </c>
      <c r="C3771" s="4" t="s">
        <v>10409</v>
      </c>
      <c r="D3771" s="4" t="s">
        <v>411</v>
      </c>
      <c r="E3771" s="3">
        <v>2001</v>
      </c>
      <c r="F3771" s="15" t="s">
        <v>10410</v>
      </c>
    </row>
    <row r="3772" spans="1:6" ht="17">
      <c r="A3772" s="6">
        <v>3771</v>
      </c>
      <c r="B3772" s="25" t="s">
        <v>10411</v>
      </c>
      <c r="C3772" s="4" t="s">
        <v>10412</v>
      </c>
      <c r="D3772" s="4" t="s">
        <v>411</v>
      </c>
      <c r="E3772" s="3">
        <v>2007</v>
      </c>
      <c r="F3772" s="15" t="s">
        <v>10413</v>
      </c>
    </row>
    <row r="3773" spans="1:6" ht="17">
      <c r="A3773" s="6">
        <v>3772</v>
      </c>
      <c r="B3773" s="25" t="s">
        <v>10414</v>
      </c>
      <c r="C3773" s="4" t="s">
        <v>10415</v>
      </c>
      <c r="D3773" s="4" t="s">
        <v>411</v>
      </c>
      <c r="E3773" s="3">
        <v>2000</v>
      </c>
      <c r="F3773" s="15" t="s">
        <v>10416</v>
      </c>
    </row>
    <row r="3774" spans="1:6" ht="17">
      <c r="A3774" s="6">
        <v>3773</v>
      </c>
      <c r="B3774" s="25" t="s">
        <v>10417</v>
      </c>
      <c r="C3774" s="4" t="s">
        <v>640</v>
      </c>
      <c r="D3774" s="4" t="s">
        <v>411</v>
      </c>
      <c r="E3774" s="3">
        <v>2006</v>
      </c>
      <c r="F3774" s="15" t="s">
        <v>10418</v>
      </c>
    </row>
    <row r="3775" spans="1:6" ht="17">
      <c r="A3775" s="6">
        <v>3774</v>
      </c>
      <c r="B3775" s="25" t="s">
        <v>10419</v>
      </c>
      <c r="C3775" s="4" t="s">
        <v>10420</v>
      </c>
      <c r="D3775" s="4" t="s">
        <v>411</v>
      </c>
      <c r="E3775" s="3">
        <v>2000</v>
      </c>
      <c r="F3775" s="15" t="s">
        <v>10421</v>
      </c>
    </row>
    <row r="3776" spans="1:6" ht="17">
      <c r="A3776" s="6">
        <v>3775</v>
      </c>
      <c r="B3776" s="25" t="s">
        <v>10422</v>
      </c>
      <c r="C3776" s="4" t="s">
        <v>10423</v>
      </c>
      <c r="D3776" s="4" t="s">
        <v>411</v>
      </c>
      <c r="E3776" s="3">
        <v>2001</v>
      </c>
      <c r="F3776" s="15" t="s">
        <v>10424</v>
      </c>
    </row>
    <row r="3777" spans="1:6" ht="17">
      <c r="A3777" s="6">
        <v>3776</v>
      </c>
      <c r="B3777" s="25" t="s">
        <v>10425</v>
      </c>
      <c r="C3777" s="4" t="s">
        <v>1101</v>
      </c>
      <c r="D3777" s="4" t="s">
        <v>411</v>
      </c>
      <c r="E3777" s="3">
        <v>2000</v>
      </c>
      <c r="F3777" s="15" t="s">
        <v>10426</v>
      </c>
    </row>
    <row r="3778" spans="1:6" ht="17">
      <c r="A3778" s="6">
        <v>3777</v>
      </c>
      <c r="B3778" s="25" t="s">
        <v>10427</v>
      </c>
      <c r="C3778" s="4" t="s">
        <v>10428</v>
      </c>
      <c r="D3778" s="4" t="s">
        <v>411</v>
      </c>
      <c r="E3778" s="3">
        <v>2000</v>
      </c>
      <c r="F3778" s="15" t="s">
        <v>10429</v>
      </c>
    </row>
    <row r="3779" spans="1:6" ht="17">
      <c r="A3779" s="6">
        <v>3778</v>
      </c>
      <c r="B3779" s="25" t="s">
        <v>10430</v>
      </c>
      <c r="C3779" s="4" t="s">
        <v>10431</v>
      </c>
      <c r="D3779" s="4" t="s">
        <v>411</v>
      </c>
      <c r="E3779" s="3">
        <v>2003</v>
      </c>
      <c r="F3779" s="15" t="s">
        <v>10432</v>
      </c>
    </row>
    <row r="3780" spans="1:6" ht="17">
      <c r="A3780" s="6">
        <v>3779</v>
      </c>
      <c r="B3780" s="25" t="s">
        <v>10433</v>
      </c>
      <c r="C3780" s="4" t="s">
        <v>10434</v>
      </c>
      <c r="D3780" s="4" t="s">
        <v>411</v>
      </c>
      <c r="E3780" s="3">
        <v>2000</v>
      </c>
      <c r="F3780" s="15" t="s">
        <v>10435</v>
      </c>
    </row>
    <row r="3781" spans="1:6" ht="17">
      <c r="A3781" s="6">
        <v>3780</v>
      </c>
      <c r="B3781" s="25" t="s">
        <v>10436</v>
      </c>
      <c r="C3781" s="4" t="s">
        <v>8752</v>
      </c>
      <c r="D3781" s="4" t="s">
        <v>411</v>
      </c>
      <c r="E3781" s="3">
        <v>2006</v>
      </c>
      <c r="F3781" s="15" t="s">
        <v>10437</v>
      </c>
    </row>
    <row r="3782" spans="1:6" ht="17">
      <c r="A3782" s="6">
        <v>3781</v>
      </c>
      <c r="B3782" s="25" t="s">
        <v>10438</v>
      </c>
      <c r="C3782" s="4" t="s">
        <v>10439</v>
      </c>
      <c r="D3782" s="4" t="s">
        <v>411</v>
      </c>
      <c r="E3782" s="3">
        <v>2000</v>
      </c>
      <c r="F3782" s="15" t="s">
        <v>10440</v>
      </c>
    </row>
    <row r="3783" spans="1:6" ht="17">
      <c r="A3783" s="6">
        <v>3782</v>
      </c>
      <c r="B3783" s="25" t="s">
        <v>10441</v>
      </c>
      <c r="C3783" s="4" t="s">
        <v>10442</v>
      </c>
      <c r="D3783" s="4" t="s">
        <v>411</v>
      </c>
      <c r="E3783" s="3">
        <v>2001</v>
      </c>
      <c r="F3783" s="15" t="s">
        <v>10443</v>
      </c>
    </row>
    <row r="3784" spans="1:6" ht="17">
      <c r="A3784" s="6">
        <v>3783</v>
      </c>
      <c r="B3784" s="25" t="s">
        <v>10444</v>
      </c>
      <c r="C3784" s="4" t="s">
        <v>10445</v>
      </c>
      <c r="D3784" s="4" t="s">
        <v>411</v>
      </c>
      <c r="E3784" s="3">
        <v>2001</v>
      </c>
      <c r="F3784" s="15" t="s">
        <v>10446</v>
      </c>
    </row>
    <row r="3785" spans="1:6" ht="17">
      <c r="A3785" s="6">
        <v>3784</v>
      </c>
      <c r="B3785" s="25" t="s">
        <v>10447</v>
      </c>
      <c r="C3785" s="4" t="s">
        <v>10448</v>
      </c>
      <c r="D3785" s="4" t="s">
        <v>411</v>
      </c>
      <c r="E3785" s="3">
        <v>2008</v>
      </c>
      <c r="F3785" s="15" t="s">
        <v>10449</v>
      </c>
    </row>
    <row r="3786" spans="1:6" ht="17">
      <c r="A3786" s="6">
        <v>3785</v>
      </c>
      <c r="B3786" s="25" t="s">
        <v>10450</v>
      </c>
      <c r="C3786" s="4" t="s">
        <v>10451</v>
      </c>
      <c r="D3786" s="4" t="s">
        <v>411</v>
      </c>
      <c r="E3786" s="3">
        <v>2009</v>
      </c>
      <c r="F3786" s="15" t="s">
        <v>10452</v>
      </c>
    </row>
    <row r="3787" spans="1:6" ht="17">
      <c r="A3787" s="6">
        <v>3786</v>
      </c>
      <c r="B3787" s="25" t="s">
        <v>10453</v>
      </c>
      <c r="C3787" s="4" t="s">
        <v>10454</v>
      </c>
      <c r="D3787" s="4" t="s">
        <v>411</v>
      </c>
      <c r="E3787" s="3">
        <v>2009</v>
      </c>
      <c r="F3787" s="15" t="s">
        <v>10455</v>
      </c>
    </row>
    <row r="3788" spans="1:6" ht="17">
      <c r="A3788" s="6">
        <v>3787</v>
      </c>
      <c r="B3788" s="25" t="s">
        <v>10456</v>
      </c>
      <c r="C3788" s="4" t="s">
        <v>10457</v>
      </c>
      <c r="D3788" s="4" t="s">
        <v>411</v>
      </c>
      <c r="E3788" s="3">
        <v>2009</v>
      </c>
      <c r="F3788" s="15" t="s">
        <v>10458</v>
      </c>
    </row>
    <row r="3789" spans="1:6" ht="17">
      <c r="A3789" s="6">
        <v>3788</v>
      </c>
      <c r="B3789" s="25" t="s">
        <v>10459</v>
      </c>
      <c r="C3789" s="4" t="s">
        <v>8069</v>
      </c>
      <c r="D3789" s="4" t="s">
        <v>411</v>
      </c>
      <c r="E3789" s="3">
        <v>2009</v>
      </c>
      <c r="F3789" s="15" t="s">
        <v>10460</v>
      </c>
    </row>
    <row r="3790" spans="1:6" ht="17">
      <c r="A3790" s="6">
        <v>3789</v>
      </c>
      <c r="B3790" s="25" t="s">
        <v>10461</v>
      </c>
      <c r="C3790" s="4" t="s">
        <v>10462</v>
      </c>
      <c r="D3790" s="4" t="s">
        <v>411</v>
      </c>
      <c r="E3790" s="3">
        <v>2009</v>
      </c>
      <c r="F3790" s="15" t="s">
        <v>10463</v>
      </c>
    </row>
    <row r="3791" spans="1:6" ht="17">
      <c r="A3791" s="6">
        <v>3790</v>
      </c>
      <c r="B3791" s="25" t="s">
        <v>10464</v>
      </c>
      <c r="C3791" s="4" t="s">
        <v>10465</v>
      </c>
      <c r="D3791" s="4" t="s">
        <v>411</v>
      </c>
      <c r="E3791" s="3">
        <v>2009</v>
      </c>
      <c r="F3791" s="15" t="s">
        <v>10466</v>
      </c>
    </row>
    <row r="3792" spans="1:6" ht="17">
      <c r="A3792" s="6">
        <v>3791</v>
      </c>
      <c r="B3792" s="25" t="s">
        <v>10467</v>
      </c>
      <c r="C3792" s="4" t="s">
        <v>10468</v>
      </c>
      <c r="D3792" s="4" t="s">
        <v>411</v>
      </c>
      <c r="E3792" s="3">
        <v>2009</v>
      </c>
      <c r="F3792" s="15" t="s">
        <v>10469</v>
      </c>
    </row>
    <row r="3793" spans="1:6" ht="17">
      <c r="A3793" s="6">
        <v>3792</v>
      </c>
      <c r="B3793" s="25" t="s">
        <v>10470</v>
      </c>
      <c r="C3793" s="4" t="s">
        <v>10471</v>
      </c>
      <c r="D3793" s="4" t="s">
        <v>411</v>
      </c>
      <c r="E3793" s="3">
        <v>2009</v>
      </c>
      <c r="F3793" s="15" t="s">
        <v>10472</v>
      </c>
    </row>
    <row r="3794" spans="1:6" ht="17">
      <c r="A3794" s="6">
        <v>3793</v>
      </c>
      <c r="B3794" s="25" t="s">
        <v>10473</v>
      </c>
      <c r="C3794" s="4" t="s">
        <v>10474</v>
      </c>
      <c r="D3794" s="4" t="s">
        <v>411</v>
      </c>
      <c r="E3794" s="3">
        <v>2009</v>
      </c>
      <c r="F3794" s="15" t="s">
        <v>10475</v>
      </c>
    </row>
    <row r="3795" spans="1:6" ht="17">
      <c r="A3795" s="6">
        <v>3794</v>
      </c>
      <c r="B3795" s="25" t="s">
        <v>10476</v>
      </c>
      <c r="C3795" s="4" t="s">
        <v>10477</v>
      </c>
      <c r="D3795" s="4" t="s">
        <v>411</v>
      </c>
      <c r="E3795" s="3">
        <v>2009</v>
      </c>
      <c r="F3795" s="15" t="s">
        <v>10478</v>
      </c>
    </row>
    <row r="3796" spans="1:6" ht="34">
      <c r="A3796" s="6">
        <v>3795</v>
      </c>
      <c r="B3796" s="25" t="s">
        <v>10479</v>
      </c>
      <c r="C3796" s="4" t="s">
        <v>10480</v>
      </c>
      <c r="D3796" s="4" t="s">
        <v>411</v>
      </c>
      <c r="E3796" s="3">
        <v>2009</v>
      </c>
      <c r="F3796" s="15" t="s">
        <v>10481</v>
      </c>
    </row>
    <row r="3797" spans="1:6" ht="17">
      <c r="A3797" s="6">
        <v>3796</v>
      </c>
      <c r="B3797" s="25" t="s">
        <v>10482</v>
      </c>
      <c r="C3797" s="4" t="s">
        <v>10483</v>
      </c>
      <c r="D3797" s="4" t="s">
        <v>411</v>
      </c>
      <c r="E3797" s="3">
        <v>2009</v>
      </c>
      <c r="F3797" s="15" t="s">
        <v>10484</v>
      </c>
    </row>
    <row r="3798" spans="1:6" ht="17">
      <c r="A3798" s="6">
        <v>3797</v>
      </c>
      <c r="B3798" s="25" t="s">
        <v>10485</v>
      </c>
      <c r="C3798" s="4" t="s">
        <v>10486</v>
      </c>
      <c r="D3798" s="4" t="s">
        <v>411</v>
      </c>
      <c r="E3798" s="3">
        <v>2009</v>
      </c>
      <c r="F3798" s="15" t="s">
        <v>10487</v>
      </c>
    </row>
    <row r="3799" spans="1:6" ht="17">
      <c r="A3799" s="6">
        <v>3798</v>
      </c>
      <c r="B3799" s="25" t="s">
        <v>10488</v>
      </c>
      <c r="C3799" s="4" t="s">
        <v>2824</v>
      </c>
      <c r="D3799" s="4" t="s">
        <v>411</v>
      </c>
      <c r="E3799" s="3">
        <v>2009</v>
      </c>
      <c r="F3799" s="15" t="s">
        <v>10489</v>
      </c>
    </row>
    <row r="3800" spans="1:6" ht="34">
      <c r="A3800" s="6">
        <v>3799</v>
      </c>
      <c r="B3800" s="25" t="s">
        <v>10490</v>
      </c>
      <c r="C3800" s="4" t="s">
        <v>10491</v>
      </c>
      <c r="D3800" s="4" t="s">
        <v>411</v>
      </c>
      <c r="E3800" s="3">
        <v>2009</v>
      </c>
      <c r="F3800" s="15" t="s">
        <v>10492</v>
      </c>
    </row>
    <row r="3801" spans="1:6" ht="17">
      <c r="A3801" s="6">
        <v>3800</v>
      </c>
      <c r="B3801" s="25" t="s">
        <v>10493</v>
      </c>
      <c r="C3801" s="4" t="s">
        <v>9002</v>
      </c>
      <c r="D3801" s="4" t="s">
        <v>411</v>
      </c>
      <c r="E3801" s="3">
        <v>2009</v>
      </c>
      <c r="F3801" s="15" t="s">
        <v>10494</v>
      </c>
    </row>
    <row r="3802" spans="1:6" ht="17">
      <c r="A3802" s="6">
        <v>3801</v>
      </c>
      <c r="B3802" s="25" t="s">
        <v>10495</v>
      </c>
      <c r="C3802" s="4" t="s">
        <v>2736</v>
      </c>
      <c r="D3802" s="4" t="s">
        <v>411</v>
      </c>
      <c r="E3802" s="3">
        <v>2009</v>
      </c>
      <c r="F3802" s="15" t="s">
        <v>10496</v>
      </c>
    </row>
    <row r="3803" spans="1:6" ht="17">
      <c r="A3803" s="6">
        <v>3802</v>
      </c>
      <c r="B3803" s="25" t="s">
        <v>10497</v>
      </c>
      <c r="C3803" s="4" t="s">
        <v>10498</v>
      </c>
      <c r="D3803" s="4" t="s">
        <v>411</v>
      </c>
      <c r="E3803" s="3">
        <v>2009</v>
      </c>
      <c r="F3803" s="15" t="s">
        <v>10499</v>
      </c>
    </row>
    <row r="3804" spans="1:6" ht="17">
      <c r="A3804" s="6">
        <v>3803</v>
      </c>
      <c r="B3804" s="25" t="s">
        <v>10500</v>
      </c>
      <c r="C3804" s="4" t="s">
        <v>10501</v>
      </c>
      <c r="D3804" s="4" t="s">
        <v>411</v>
      </c>
      <c r="E3804" s="3">
        <v>2009</v>
      </c>
      <c r="F3804" s="15" t="s">
        <v>10502</v>
      </c>
    </row>
    <row r="3805" spans="1:6" ht="17">
      <c r="A3805" s="6">
        <v>3804</v>
      </c>
      <c r="B3805" s="25" t="s">
        <v>10503</v>
      </c>
      <c r="C3805" s="4" t="s">
        <v>10504</v>
      </c>
      <c r="D3805" s="4" t="s">
        <v>411</v>
      </c>
      <c r="E3805" s="3">
        <v>2009</v>
      </c>
      <c r="F3805" s="15" t="s">
        <v>10505</v>
      </c>
    </row>
    <row r="3806" spans="1:6" ht="17">
      <c r="A3806" s="6">
        <v>3805</v>
      </c>
      <c r="B3806" s="25" t="s">
        <v>10506</v>
      </c>
      <c r="C3806" s="4" t="s">
        <v>10507</v>
      </c>
      <c r="D3806" s="4" t="s">
        <v>411</v>
      </c>
      <c r="E3806" s="3">
        <v>2001</v>
      </c>
      <c r="F3806" s="15" t="s">
        <v>10508</v>
      </c>
    </row>
    <row r="3807" spans="1:6" ht="17">
      <c r="A3807" s="6">
        <v>3806</v>
      </c>
      <c r="B3807" s="25" t="s">
        <v>10509</v>
      </c>
      <c r="C3807" s="4" t="s">
        <v>10510</v>
      </c>
      <c r="D3807" s="4" t="s">
        <v>411</v>
      </c>
      <c r="E3807" s="3">
        <v>2007</v>
      </c>
      <c r="F3807" s="15" t="s">
        <v>10511</v>
      </c>
    </row>
    <row r="3808" spans="1:6" ht="17">
      <c r="A3808" s="6">
        <v>3807</v>
      </c>
      <c r="B3808" s="25" t="s">
        <v>10512</v>
      </c>
      <c r="C3808" s="4" t="s">
        <v>10513</v>
      </c>
      <c r="D3808" s="4" t="s">
        <v>411</v>
      </c>
      <c r="E3808" s="3">
        <v>2006</v>
      </c>
      <c r="F3808" s="15" t="s">
        <v>10514</v>
      </c>
    </row>
    <row r="3809" spans="1:6" ht="17">
      <c r="A3809" s="6">
        <v>3808</v>
      </c>
      <c r="B3809" s="25" t="s">
        <v>10515</v>
      </c>
      <c r="C3809" s="4" t="s">
        <v>10516</v>
      </c>
      <c r="D3809" s="4" t="s">
        <v>411</v>
      </c>
      <c r="E3809" s="3">
        <v>2007</v>
      </c>
      <c r="F3809" s="15" t="s">
        <v>10517</v>
      </c>
    </row>
    <row r="3810" spans="1:6" ht="17">
      <c r="A3810" s="6">
        <v>3809</v>
      </c>
      <c r="B3810" s="25" t="s">
        <v>10518</v>
      </c>
      <c r="C3810" s="4" t="s">
        <v>10519</v>
      </c>
      <c r="D3810" s="4" t="s">
        <v>411</v>
      </c>
      <c r="E3810" s="3">
        <v>2005</v>
      </c>
      <c r="F3810" s="15" t="s">
        <v>10520</v>
      </c>
    </row>
    <row r="3811" spans="1:6" ht="17">
      <c r="A3811" s="6">
        <v>3810</v>
      </c>
      <c r="B3811" s="25" t="s">
        <v>10521</v>
      </c>
      <c r="C3811" s="4" t="s">
        <v>10522</v>
      </c>
      <c r="D3811" s="4" t="s">
        <v>411</v>
      </c>
      <c r="E3811" s="3">
        <v>2000</v>
      </c>
      <c r="F3811" s="15" t="s">
        <v>10523</v>
      </c>
    </row>
    <row r="3812" spans="1:6" ht="17">
      <c r="A3812" s="6">
        <v>3811</v>
      </c>
      <c r="B3812" s="25" t="s">
        <v>10524</v>
      </c>
      <c r="C3812" s="4" t="s">
        <v>10525</v>
      </c>
      <c r="D3812" s="4" t="s">
        <v>411</v>
      </c>
      <c r="E3812" s="3">
        <v>2005</v>
      </c>
      <c r="F3812" s="15" t="s">
        <v>10526</v>
      </c>
    </row>
    <row r="3813" spans="1:6" ht="17">
      <c r="A3813" s="6">
        <v>3812</v>
      </c>
      <c r="B3813" s="25" t="s">
        <v>10527</v>
      </c>
      <c r="C3813" s="4" t="s">
        <v>10528</v>
      </c>
      <c r="D3813" s="4" t="s">
        <v>411</v>
      </c>
      <c r="E3813" s="3">
        <v>2005</v>
      </c>
      <c r="F3813" s="15" t="s">
        <v>10529</v>
      </c>
    </row>
    <row r="3814" spans="1:6" ht="17">
      <c r="A3814" s="6">
        <v>3813</v>
      </c>
      <c r="B3814" s="25" t="s">
        <v>10530</v>
      </c>
      <c r="C3814" s="4" t="s">
        <v>10531</v>
      </c>
      <c r="D3814" s="4" t="s">
        <v>411</v>
      </c>
      <c r="E3814" s="3">
        <v>2001</v>
      </c>
      <c r="F3814" s="15" t="s">
        <v>10532</v>
      </c>
    </row>
    <row r="3815" spans="1:6" ht="17">
      <c r="A3815" s="6">
        <v>3814</v>
      </c>
      <c r="B3815" s="25" t="s">
        <v>10533</v>
      </c>
      <c r="C3815" s="4" t="s">
        <v>10534</v>
      </c>
      <c r="D3815" s="4" t="s">
        <v>411</v>
      </c>
      <c r="E3815" s="3">
        <v>2007</v>
      </c>
      <c r="F3815" s="15" t="s">
        <v>10535</v>
      </c>
    </row>
    <row r="3816" spans="1:6" ht="17">
      <c r="A3816" s="6">
        <v>3815</v>
      </c>
      <c r="B3816" s="25" t="s">
        <v>10536</v>
      </c>
      <c r="C3816" s="4" t="s">
        <v>4854</v>
      </c>
      <c r="D3816" s="4" t="s">
        <v>411</v>
      </c>
      <c r="E3816" s="3">
        <v>2007</v>
      </c>
      <c r="F3816" s="15" t="s">
        <v>10537</v>
      </c>
    </row>
    <row r="3817" spans="1:6" ht="17">
      <c r="A3817" s="6">
        <v>3816</v>
      </c>
      <c r="B3817" s="25" t="s">
        <v>10538</v>
      </c>
      <c r="C3817" s="4" t="s">
        <v>10539</v>
      </c>
      <c r="D3817" s="4" t="s">
        <v>411</v>
      </c>
      <c r="E3817" s="3">
        <v>2000</v>
      </c>
      <c r="F3817" s="15" t="s">
        <v>10540</v>
      </c>
    </row>
    <row r="3818" spans="1:6" ht="17">
      <c r="A3818" s="6">
        <v>3817</v>
      </c>
      <c r="B3818" s="25" t="s">
        <v>10541</v>
      </c>
      <c r="C3818" s="4" t="s">
        <v>10542</v>
      </c>
      <c r="D3818" s="4" t="s">
        <v>411</v>
      </c>
      <c r="E3818" s="3">
        <v>2000</v>
      </c>
      <c r="F3818" s="15" t="s">
        <v>10543</v>
      </c>
    </row>
    <row r="3819" spans="1:6" ht="17">
      <c r="A3819" s="6">
        <v>3818</v>
      </c>
      <c r="B3819" s="25" t="s">
        <v>10544</v>
      </c>
      <c r="C3819" s="4" t="s">
        <v>4915</v>
      </c>
      <c r="D3819" s="4" t="s">
        <v>411</v>
      </c>
      <c r="E3819" s="3">
        <v>2000</v>
      </c>
      <c r="F3819" s="15" t="s">
        <v>10545</v>
      </c>
    </row>
    <row r="3820" spans="1:6" ht="17">
      <c r="A3820" s="6">
        <v>3819</v>
      </c>
      <c r="B3820" s="25" t="s">
        <v>10546</v>
      </c>
      <c r="C3820" s="4" t="s">
        <v>10547</v>
      </c>
      <c r="D3820" s="4" t="s">
        <v>411</v>
      </c>
      <c r="E3820" s="3">
        <v>2007</v>
      </c>
      <c r="F3820" s="15" t="s">
        <v>10548</v>
      </c>
    </row>
    <row r="3821" spans="1:6" ht="17">
      <c r="A3821" s="6">
        <v>3820</v>
      </c>
      <c r="B3821" s="25" t="s">
        <v>10549</v>
      </c>
      <c r="C3821" s="4" t="s">
        <v>10550</v>
      </c>
      <c r="D3821" s="4" t="s">
        <v>411</v>
      </c>
      <c r="E3821" s="3">
        <v>2006</v>
      </c>
      <c r="F3821" s="15" t="s">
        <v>10551</v>
      </c>
    </row>
    <row r="3822" spans="1:6" ht="17">
      <c r="A3822" s="6">
        <v>3821</v>
      </c>
      <c r="B3822" s="25" t="s">
        <v>10552</v>
      </c>
      <c r="C3822" s="4" t="s">
        <v>10553</v>
      </c>
      <c r="D3822" s="4" t="s">
        <v>411</v>
      </c>
      <c r="E3822" s="3">
        <v>2000</v>
      </c>
      <c r="F3822" s="15" t="s">
        <v>10554</v>
      </c>
    </row>
    <row r="3823" spans="1:6" ht="17">
      <c r="A3823" s="6">
        <v>3822</v>
      </c>
      <c r="B3823" s="25" t="s">
        <v>10555</v>
      </c>
      <c r="C3823" s="4" t="s">
        <v>10556</v>
      </c>
      <c r="D3823" s="4" t="s">
        <v>411</v>
      </c>
      <c r="E3823" s="3">
        <v>2009</v>
      </c>
      <c r="F3823" s="15" t="s">
        <v>10557</v>
      </c>
    </row>
    <row r="3824" spans="1:6" ht="17">
      <c r="A3824" s="6">
        <v>3823</v>
      </c>
      <c r="B3824" s="25" t="s">
        <v>10558</v>
      </c>
      <c r="C3824" s="4" t="s">
        <v>10559</v>
      </c>
      <c r="D3824" s="4" t="s">
        <v>411</v>
      </c>
      <c r="E3824" s="3">
        <v>2009</v>
      </c>
      <c r="F3824" s="15" t="s">
        <v>10560</v>
      </c>
    </row>
    <row r="3825" spans="1:6" ht="17">
      <c r="A3825" s="6">
        <v>3824</v>
      </c>
      <c r="B3825" s="25" t="s">
        <v>10561</v>
      </c>
      <c r="C3825" s="4" t="s">
        <v>10562</v>
      </c>
      <c r="D3825" s="4" t="s">
        <v>411</v>
      </c>
      <c r="E3825" s="3">
        <v>2009</v>
      </c>
      <c r="F3825" s="15" t="s">
        <v>10563</v>
      </c>
    </row>
    <row r="3826" spans="1:6" ht="17">
      <c r="A3826" s="6">
        <v>3825</v>
      </c>
      <c r="B3826" s="25" t="s">
        <v>10564</v>
      </c>
      <c r="C3826" s="4" t="s">
        <v>10565</v>
      </c>
      <c r="D3826" s="4" t="s">
        <v>411</v>
      </c>
      <c r="E3826" s="3">
        <v>2009</v>
      </c>
      <c r="F3826" s="15" t="s">
        <v>10566</v>
      </c>
    </row>
    <row r="3827" spans="1:6" ht="17">
      <c r="A3827" s="6">
        <v>3826</v>
      </c>
      <c r="B3827" s="25" t="s">
        <v>10567</v>
      </c>
      <c r="C3827" s="4" t="s">
        <v>10568</v>
      </c>
      <c r="D3827" s="4" t="s">
        <v>411</v>
      </c>
      <c r="E3827" s="3">
        <v>2009</v>
      </c>
      <c r="F3827" s="15" t="s">
        <v>10569</v>
      </c>
    </row>
    <row r="3828" spans="1:6" ht="34">
      <c r="A3828" s="6">
        <v>3827</v>
      </c>
      <c r="B3828" s="25" t="s">
        <v>10570</v>
      </c>
      <c r="C3828" s="4" t="s">
        <v>10571</v>
      </c>
      <c r="D3828" s="4" t="s">
        <v>411</v>
      </c>
      <c r="E3828" s="3">
        <v>2009</v>
      </c>
      <c r="F3828" s="15" t="s">
        <v>10572</v>
      </c>
    </row>
    <row r="3829" spans="1:6" ht="17">
      <c r="A3829" s="6">
        <v>3828</v>
      </c>
      <c r="B3829" s="25" t="s">
        <v>10573</v>
      </c>
      <c r="C3829" s="4" t="s">
        <v>10574</v>
      </c>
      <c r="D3829" s="4" t="s">
        <v>411</v>
      </c>
      <c r="E3829" s="3">
        <v>2009</v>
      </c>
      <c r="F3829" s="15" t="s">
        <v>10575</v>
      </c>
    </row>
    <row r="3830" spans="1:6" ht="17">
      <c r="A3830" s="6">
        <v>3829</v>
      </c>
      <c r="B3830" s="25" t="s">
        <v>10576</v>
      </c>
      <c r="C3830" s="4" t="s">
        <v>10577</v>
      </c>
      <c r="D3830" s="4" t="s">
        <v>411</v>
      </c>
      <c r="E3830" s="3">
        <v>2009</v>
      </c>
      <c r="F3830" s="15" t="s">
        <v>10578</v>
      </c>
    </row>
    <row r="3831" spans="1:6" ht="17">
      <c r="A3831" s="6">
        <v>3830</v>
      </c>
      <c r="B3831" s="25" t="s">
        <v>10579</v>
      </c>
      <c r="C3831" s="4" t="s">
        <v>10580</v>
      </c>
      <c r="D3831" s="4" t="s">
        <v>411</v>
      </c>
      <c r="E3831" s="3">
        <v>2009</v>
      </c>
      <c r="F3831" s="15" t="s">
        <v>10581</v>
      </c>
    </row>
    <row r="3832" spans="1:6" ht="17">
      <c r="A3832" s="6">
        <v>3831</v>
      </c>
      <c r="B3832" s="25" t="s">
        <v>10582</v>
      </c>
      <c r="C3832" s="4" t="s">
        <v>10583</v>
      </c>
      <c r="D3832" s="4" t="s">
        <v>411</v>
      </c>
      <c r="E3832" s="3">
        <v>2009</v>
      </c>
      <c r="F3832" s="15" t="s">
        <v>10584</v>
      </c>
    </row>
    <row r="3833" spans="1:6" ht="17">
      <c r="A3833" s="6">
        <v>3832</v>
      </c>
      <c r="B3833" s="25" t="s">
        <v>10585</v>
      </c>
      <c r="C3833" s="4" t="s">
        <v>10586</v>
      </c>
      <c r="D3833" s="4" t="s">
        <v>411</v>
      </c>
      <c r="E3833" s="3">
        <v>2009</v>
      </c>
      <c r="F3833" s="15" t="s">
        <v>10587</v>
      </c>
    </row>
    <row r="3834" spans="1:6" ht="17">
      <c r="A3834" s="6">
        <v>3833</v>
      </c>
      <c r="B3834" s="25" t="s">
        <v>10588</v>
      </c>
      <c r="C3834" s="4" t="s">
        <v>10589</v>
      </c>
      <c r="D3834" s="4" t="s">
        <v>411</v>
      </c>
      <c r="E3834" s="3">
        <v>2009</v>
      </c>
      <c r="F3834" s="15" t="s">
        <v>10590</v>
      </c>
    </row>
    <row r="3835" spans="1:6" ht="17">
      <c r="A3835" s="6">
        <v>3834</v>
      </c>
      <c r="B3835" s="25" t="s">
        <v>10591</v>
      </c>
      <c r="C3835" s="4" t="s">
        <v>10592</v>
      </c>
      <c r="D3835" s="4" t="s">
        <v>411</v>
      </c>
      <c r="E3835" s="3">
        <v>2009</v>
      </c>
      <c r="F3835" s="15" t="s">
        <v>10593</v>
      </c>
    </row>
    <row r="3836" spans="1:6" ht="17">
      <c r="A3836" s="6">
        <v>3835</v>
      </c>
      <c r="B3836" s="25" t="s">
        <v>10594</v>
      </c>
      <c r="C3836" s="4" t="s">
        <v>10595</v>
      </c>
      <c r="D3836" s="4" t="s">
        <v>411</v>
      </c>
      <c r="E3836" s="3">
        <v>2009</v>
      </c>
      <c r="F3836" s="15" t="s">
        <v>10596</v>
      </c>
    </row>
    <row r="3837" spans="1:6" ht="17">
      <c r="A3837" s="6">
        <v>3836</v>
      </c>
      <c r="B3837" s="25" t="s">
        <v>10597</v>
      </c>
      <c r="C3837" s="4" t="s">
        <v>10598</v>
      </c>
      <c r="D3837" s="4" t="s">
        <v>411</v>
      </c>
      <c r="E3837" s="3">
        <v>2009</v>
      </c>
      <c r="F3837" s="15" t="s">
        <v>10599</v>
      </c>
    </row>
    <row r="3838" spans="1:6" ht="17">
      <c r="A3838" s="6">
        <v>3837</v>
      </c>
      <c r="B3838" s="25" t="s">
        <v>10600</v>
      </c>
      <c r="C3838" s="4" t="s">
        <v>10601</v>
      </c>
      <c r="D3838" s="4" t="s">
        <v>411</v>
      </c>
      <c r="E3838" s="3">
        <v>2009</v>
      </c>
      <c r="F3838" s="15" t="s">
        <v>10602</v>
      </c>
    </row>
    <row r="3839" spans="1:6" ht="17">
      <c r="A3839" s="6">
        <v>3838</v>
      </c>
      <c r="B3839" s="25" t="s">
        <v>10603</v>
      </c>
      <c r="C3839" s="4" t="s">
        <v>10604</v>
      </c>
      <c r="D3839" s="4" t="s">
        <v>411</v>
      </c>
      <c r="E3839" s="3">
        <v>2009</v>
      </c>
      <c r="F3839" s="15" t="s">
        <v>10605</v>
      </c>
    </row>
    <row r="3840" spans="1:6" ht="17">
      <c r="A3840" s="6">
        <v>3839</v>
      </c>
      <c r="B3840" s="25" t="s">
        <v>10606</v>
      </c>
      <c r="C3840" s="4" t="s">
        <v>10607</v>
      </c>
      <c r="D3840" s="4" t="s">
        <v>411</v>
      </c>
      <c r="E3840" s="3">
        <v>2009</v>
      </c>
      <c r="F3840" s="15" t="s">
        <v>10608</v>
      </c>
    </row>
    <row r="3841" spans="1:6" ht="17">
      <c r="A3841" s="6">
        <v>3840</v>
      </c>
      <c r="B3841" s="25" t="s">
        <v>10609</v>
      </c>
      <c r="C3841" s="4" t="s">
        <v>10610</v>
      </c>
      <c r="D3841" s="4" t="s">
        <v>411</v>
      </c>
      <c r="E3841" s="3">
        <v>2009</v>
      </c>
      <c r="F3841" s="15" t="s">
        <v>10611</v>
      </c>
    </row>
    <row r="3842" spans="1:6" ht="17">
      <c r="A3842" s="6">
        <v>3841</v>
      </c>
      <c r="B3842" s="25" t="s">
        <v>10612</v>
      </c>
      <c r="C3842" s="4" t="s">
        <v>10613</v>
      </c>
      <c r="D3842" s="4" t="s">
        <v>411</v>
      </c>
      <c r="E3842" s="3">
        <v>2009</v>
      </c>
      <c r="F3842" s="15" t="s">
        <v>10614</v>
      </c>
    </row>
    <row r="3843" spans="1:6" ht="17">
      <c r="A3843" s="6">
        <v>3842</v>
      </c>
      <c r="B3843" s="25" t="s">
        <v>10615</v>
      </c>
      <c r="C3843" s="4" t="s">
        <v>10616</v>
      </c>
      <c r="D3843" s="4" t="s">
        <v>411</v>
      </c>
      <c r="E3843" s="3">
        <v>2009</v>
      </c>
      <c r="F3843" s="15" t="s">
        <v>10617</v>
      </c>
    </row>
    <row r="3844" spans="1:6" ht="34">
      <c r="A3844" s="6">
        <v>3843</v>
      </c>
      <c r="B3844" s="25" t="s">
        <v>10618</v>
      </c>
      <c r="C3844" s="4" t="s">
        <v>10619</v>
      </c>
      <c r="D3844" s="4" t="s">
        <v>411</v>
      </c>
      <c r="E3844" s="3">
        <v>2009</v>
      </c>
      <c r="F3844" s="15" t="s">
        <v>10620</v>
      </c>
    </row>
    <row r="3845" spans="1:6" ht="17">
      <c r="A3845" s="6">
        <v>3844</v>
      </c>
      <c r="B3845" s="25" t="s">
        <v>10621</v>
      </c>
      <c r="C3845" s="4" t="s">
        <v>10622</v>
      </c>
      <c r="D3845" s="4" t="s">
        <v>411</v>
      </c>
      <c r="E3845" s="3">
        <v>2009</v>
      </c>
      <c r="F3845" s="15" t="s">
        <v>10623</v>
      </c>
    </row>
    <row r="3846" spans="1:6" ht="17">
      <c r="A3846" s="6">
        <v>3845</v>
      </c>
      <c r="B3846" s="25" t="s">
        <v>10624</v>
      </c>
      <c r="C3846" s="4" t="s">
        <v>10625</v>
      </c>
      <c r="D3846" s="4" t="s">
        <v>411</v>
      </c>
      <c r="E3846" s="3">
        <v>2009</v>
      </c>
      <c r="F3846" s="15" t="s">
        <v>10626</v>
      </c>
    </row>
    <row r="3847" spans="1:6" ht="17">
      <c r="A3847" s="6">
        <v>3846</v>
      </c>
      <c r="B3847" s="25" t="s">
        <v>10627</v>
      </c>
      <c r="C3847" s="4" t="s">
        <v>2723</v>
      </c>
      <c r="D3847" s="4" t="s">
        <v>411</v>
      </c>
      <c r="E3847" s="3">
        <v>2009</v>
      </c>
      <c r="F3847" s="15" t="s">
        <v>10628</v>
      </c>
    </row>
    <row r="3848" spans="1:6" ht="17">
      <c r="A3848" s="6">
        <v>3847</v>
      </c>
      <c r="B3848" s="25" t="s">
        <v>10629</v>
      </c>
      <c r="C3848" s="4" t="s">
        <v>10630</v>
      </c>
      <c r="D3848" s="4" t="s">
        <v>411</v>
      </c>
      <c r="E3848" s="3">
        <v>2009</v>
      </c>
      <c r="F3848" s="15" t="s">
        <v>10631</v>
      </c>
    </row>
    <row r="3849" spans="1:6" ht="17">
      <c r="A3849" s="6">
        <v>3848</v>
      </c>
      <c r="B3849" s="25" t="s">
        <v>10632</v>
      </c>
      <c r="C3849" s="4" t="s">
        <v>10633</v>
      </c>
      <c r="D3849" s="4" t="s">
        <v>411</v>
      </c>
      <c r="E3849" s="3">
        <v>2009</v>
      </c>
      <c r="F3849" s="15" t="s">
        <v>10634</v>
      </c>
    </row>
    <row r="3850" spans="1:6" ht="17">
      <c r="A3850" s="6">
        <v>3849</v>
      </c>
      <c r="B3850" s="25" t="s">
        <v>10635</v>
      </c>
      <c r="C3850" s="4" t="s">
        <v>10636</v>
      </c>
      <c r="D3850" s="4" t="s">
        <v>411</v>
      </c>
      <c r="E3850" s="3">
        <v>2009</v>
      </c>
      <c r="F3850" s="15" t="s">
        <v>10637</v>
      </c>
    </row>
    <row r="3851" spans="1:6" ht="17">
      <c r="A3851" s="6">
        <v>3850</v>
      </c>
      <c r="B3851" s="25" t="s">
        <v>10638</v>
      </c>
      <c r="C3851" s="4" t="s">
        <v>10639</v>
      </c>
      <c r="D3851" s="4" t="s">
        <v>411</v>
      </c>
      <c r="E3851" s="3">
        <v>2009</v>
      </c>
      <c r="F3851" s="15" t="s">
        <v>10640</v>
      </c>
    </row>
    <row r="3852" spans="1:6" ht="17">
      <c r="A3852" s="6">
        <v>3851</v>
      </c>
      <c r="B3852" s="25" t="s">
        <v>10641</v>
      </c>
      <c r="C3852" s="4" t="s">
        <v>10642</v>
      </c>
      <c r="D3852" s="4" t="s">
        <v>411</v>
      </c>
      <c r="E3852" s="3">
        <v>2009</v>
      </c>
      <c r="F3852" s="15" t="s">
        <v>10643</v>
      </c>
    </row>
    <row r="3853" spans="1:6" ht="17">
      <c r="A3853" s="6">
        <v>3852</v>
      </c>
      <c r="B3853" s="25" t="s">
        <v>10644</v>
      </c>
      <c r="C3853" s="4" t="s">
        <v>10645</v>
      </c>
      <c r="D3853" s="4" t="s">
        <v>411</v>
      </c>
      <c r="E3853" s="3">
        <v>2009</v>
      </c>
      <c r="F3853" s="15" t="s">
        <v>10646</v>
      </c>
    </row>
    <row r="3854" spans="1:6" ht="17">
      <c r="A3854" s="6">
        <v>3853</v>
      </c>
      <c r="B3854" s="25" t="s">
        <v>10647</v>
      </c>
      <c r="C3854" s="4" t="s">
        <v>10648</v>
      </c>
      <c r="D3854" s="4" t="s">
        <v>411</v>
      </c>
      <c r="E3854" s="3">
        <v>2009</v>
      </c>
      <c r="F3854" s="15" t="s">
        <v>10649</v>
      </c>
    </row>
    <row r="3855" spans="1:6" ht="17">
      <c r="A3855" s="6">
        <v>3854</v>
      </c>
      <c r="B3855" s="25" t="s">
        <v>10650</v>
      </c>
      <c r="C3855" s="4" t="s">
        <v>10651</v>
      </c>
      <c r="D3855" s="4" t="s">
        <v>411</v>
      </c>
      <c r="E3855" s="3">
        <v>2001</v>
      </c>
      <c r="F3855" s="15" t="s">
        <v>10652</v>
      </c>
    </row>
    <row r="3856" spans="1:6" ht="17">
      <c r="A3856" s="6">
        <v>3855</v>
      </c>
      <c r="B3856" s="25" t="s">
        <v>10653</v>
      </c>
      <c r="C3856" s="4" t="s">
        <v>1635</v>
      </c>
      <c r="D3856" s="4" t="s">
        <v>411</v>
      </c>
      <c r="E3856" s="3">
        <v>2009</v>
      </c>
      <c r="F3856" s="15" t="s">
        <v>10654</v>
      </c>
    </row>
    <row r="3857" spans="1:6" ht="17">
      <c r="A3857" s="6">
        <v>3856</v>
      </c>
      <c r="B3857" s="25" t="s">
        <v>10655</v>
      </c>
      <c r="C3857" s="4" t="s">
        <v>10656</v>
      </c>
      <c r="D3857" s="4" t="s">
        <v>411</v>
      </c>
      <c r="E3857" s="3">
        <v>2009</v>
      </c>
      <c r="F3857" s="15" t="s">
        <v>10657</v>
      </c>
    </row>
    <row r="3858" spans="1:6" ht="17">
      <c r="A3858" s="6">
        <v>3857</v>
      </c>
      <c r="B3858" s="25" t="s">
        <v>10658</v>
      </c>
      <c r="C3858" s="4" t="s">
        <v>10659</v>
      </c>
      <c r="D3858" s="4" t="s">
        <v>411</v>
      </c>
      <c r="E3858" s="3">
        <v>2009</v>
      </c>
      <c r="F3858" s="15" t="s">
        <v>10660</v>
      </c>
    </row>
    <row r="3859" spans="1:6" ht="17">
      <c r="A3859" s="6">
        <v>3858</v>
      </c>
      <c r="B3859" s="25" t="s">
        <v>10661</v>
      </c>
      <c r="C3859" s="4" t="s">
        <v>10662</v>
      </c>
      <c r="D3859" s="4" t="s">
        <v>411</v>
      </c>
      <c r="E3859" s="3">
        <v>2009</v>
      </c>
      <c r="F3859" s="15" t="s">
        <v>10663</v>
      </c>
    </row>
    <row r="3860" spans="1:6" ht="17">
      <c r="A3860" s="6">
        <v>3859</v>
      </c>
      <c r="B3860" s="25" t="s">
        <v>10664</v>
      </c>
      <c r="C3860" s="4" t="s">
        <v>10665</v>
      </c>
      <c r="D3860" s="4" t="s">
        <v>411</v>
      </c>
      <c r="E3860" s="3">
        <v>2009</v>
      </c>
      <c r="F3860" s="15" t="s">
        <v>10666</v>
      </c>
    </row>
    <row r="3861" spans="1:6" ht="17">
      <c r="A3861" s="6">
        <v>3860</v>
      </c>
      <c r="B3861" s="25" t="s">
        <v>10667</v>
      </c>
      <c r="C3861" s="4" t="s">
        <v>10668</v>
      </c>
      <c r="D3861" s="4" t="s">
        <v>411</v>
      </c>
      <c r="E3861" s="3">
        <v>2009</v>
      </c>
      <c r="F3861" s="15" t="s">
        <v>10669</v>
      </c>
    </row>
    <row r="3862" spans="1:6" ht="17">
      <c r="A3862" s="6">
        <v>3861</v>
      </c>
      <c r="B3862" s="25" t="s">
        <v>10670</v>
      </c>
      <c r="C3862" s="4" t="s">
        <v>10671</v>
      </c>
      <c r="D3862" s="4" t="s">
        <v>411</v>
      </c>
      <c r="E3862" s="3">
        <v>2009</v>
      </c>
      <c r="F3862" s="15" t="s">
        <v>10672</v>
      </c>
    </row>
    <row r="3863" spans="1:6" ht="17">
      <c r="A3863" s="6">
        <v>3862</v>
      </c>
      <c r="B3863" s="25" t="s">
        <v>10673</v>
      </c>
      <c r="C3863" s="4" t="s">
        <v>10674</v>
      </c>
      <c r="D3863" s="4" t="s">
        <v>411</v>
      </c>
      <c r="E3863" s="3">
        <v>2009</v>
      </c>
      <c r="F3863" s="15" t="s">
        <v>10675</v>
      </c>
    </row>
    <row r="3864" spans="1:6" ht="17">
      <c r="A3864" s="6">
        <v>3863</v>
      </c>
      <c r="B3864" s="25" t="s">
        <v>10676</v>
      </c>
      <c r="C3864" s="4" t="s">
        <v>10677</v>
      </c>
      <c r="D3864" s="4" t="s">
        <v>411</v>
      </c>
      <c r="E3864" s="3">
        <v>2001</v>
      </c>
      <c r="F3864" s="15" t="s">
        <v>10678</v>
      </c>
    </row>
    <row r="3865" spans="1:6" ht="17">
      <c r="A3865" s="6">
        <v>3864</v>
      </c>
      <c r="B3865" s="25" t="s">
        <v>10679</v>
      </c>
      <c r="C3865" s="4" t="s">
        <v>1508</v>
      </c>
      <c r="D3865" s="4" t="s">
        <v>411</v>
      </c>
      <c r="E3865" s="3">
        <v>2009</v>
      </c>
      <c r="F3865" s="15" t="s">
        <v>10680</v>
      </c>
    </row>
    <row r="3866" spans="1:6" ht="17">
      <c r="A3866" s="6">
        <v>3865</v>
      </c>
      <c r="B3866" s="25" t="s">
        <v>10681</v>
      </c>
      <c r="C3866" s="4" t="s">
        <v>1031</v>
      </c>
      <c r="D3866" s="4" t="s">
        <v>411</v>
      </c>
      <c r="E3866" s="3">
        <v>2009</v>
      </c>
      <c r="F3866" s="15" t="s">
        <v>10682</v>
      </c>
    </row>
    <row r="3867" spans="1:6" ht="17">
      <c r="A3867" s="6">
        <v>3866</v>
      </c>
      <c r="B3867" s="25" t="s">
        <v>10683</v>
      </c>
      <c r="C3867" s="4" t="s">
        <v>10684</v>
      </c>
      <c r="D3867" s="4" t="s">
        <v>411</v>
      </c>
      <c r="E3867" s="3">
        <v>2009</v>
      </c>
      <c r="F3867" s="15" t="s">
        <v>10685</v>
      </c>
    </row>
    <row r="3868" spans="1:6" ht="17">
      <c r="A3868" s="6">
        <v>3867</v>
      </c>
      <c r="B3868" s="25" t="s">
        <v>10686</v>
      </c>
      <c r="C3868" s="4" t="s">
        <v>9922</v>
      </c>
      <c r="D3868" s="4" t="s">
        <v>411</v>
      </c>
      <c r="E3868" s="3">
        <v>2009</v>
      </c>
      <c r="F3868" s="15" t="s">
        <v>10687</v>
      </c>
    </row>
    <row r="3869" spans="1:6" ht="17">
      <c r="A3869" s="6">
        <v>3868</v>
      </c>
      <c r="B3869" s="25" t="s">
        <v>10688</v>
      </c>
      <c r="C3869" s="4" t="s">
        <v>4383</v>
      </c>
      <c r="D3869" s="4" t="s">
        <v>411</v>
      </c>
      <c r="E3869" s="3">
        <v>2009</v>
      </c>
      <c r="F3869" s="15" t="s">
        <v>10689</v>
      </c>
    </row>
    <row r="3870" spans="1:6" ht="17">
      <c r="A3870" s="6">
        <v>3869</v>
      </c>
      <c r="B3870" s="25" t="s">
        <v>10690</v>
      </c>
      <c r="C3870" s="4" t="s">
        <v>10691</v>
      </c>
      <c r="D3870" s="4" t="s">
        <v>411</v>
      </c>
      <c r="E3870" s="3">
        <v>2009</v>
      </c>
      <c r="F3870" s="15" t="s">
        <v>10692</v>
      </c>
    </row>
    <row r="3871" spans="1:6" ht="17">
      <c r="A3871" s="6">
        <v>3870</v>
      </c>
      <c r="B3871" s="25" t="s">
        <v>10693</v>
      </c>
      <c r="C3871" s="4" t="s">
        <v>10694</v>
      </c>
      <c r="D3871" s="4" t="s">
        <v>411</v>
      </c>
      <c r="E3871" s="3">
        <v>2009</v>
      </c>
      <c r="F3871" s="15" t="s">
        <v>10695</v>
      </c>
    </row>
    <row r="3872" spans="1:6" ht="17">
      <c r="A3872" s="6">
        <v>3871</v>
      </c>
      <c r="B3872" s="25" t="s">
        <v>10696</v>
      </c>
      <c r="C3872" s="4" t="s">
        <v>1841</v>
      </c>
      <c r="D3872" s="4" t="s">
        <v>411</v>
      </c>
      <c r="E3872" s="3">
        <v>2009</v>
      </c>
      <c r="F3872" s="15" t="s">
        <v>10697</v>
      </c>
    </row>
    <row r="3873" spans="1:6" ht="17">
      <c r="A3873" s="6">
        <v>3872</v>
      </c>
      <c r="B3873" s="25" t="s">
        <v>10698</v>
      </c>
      <c r="C3873" s="4" t="s">
        <v>579</v>
      </c>
      <c r="D3873" s="4" t="s">
        <v>411</v>
      </c>
      <c r="E3873" s="3">
        <v>2009</v>
      </c>
      <c r="F3873" s="15" t="s">
        <v>10699</v>
      </c>
    </row>
    <row r="3874" spans="1:6" ht="17">
      <c r="A3874" s="6">
        <v>3873</v>
      </c>
      <c r="B3874" s="25" t="s">
        <v>10700</v>
      </c>
      <c r="C3874" s="4" t="s">
        <v>10701</v>
      </c>
      <c r="D3874" s="4" t="s">
        <v>411</v>
      </c>
      <c r="E3874" s="3">
        <v>2009</v>
      </c>
      <c r="F3874" s="15" t="s">
        <v>10702</v>
      </c>
    </row>
    <row r="3875" spans="1:6" ht="17">
      <c r="A3875" s="6">
        <v>3874</v>
      </c>
      <c r="B3875" s="25" t="s">
        <v>10703</v>
      </c>
      <c r="C3875" s="4" t="s">
        <v>10704</v>
      </c>
      <c r="D3875" s="4" t="s">
        <v>411</v>
      </c>
      <c r="E3875" s="3">
        <v>2009</v>
      </c>
      <c r="F3875" s="15" t="s">
        <v>10705</v>
      </c>
    </row>
    <row r="3876" spans="1:6" ht="17">
      <c r="A3876" s="6">
        <v>3875</v>
      </c>
      <c r="B3876" s="25" t="s">
        <v>10706</v>
      </c>
      <c r="C3876" s="4" t="s">
        <v>1541</v>
      </c>
      <c r="D3876" s="4" t="s">
        <v>411</v>
      </c>
      <c r="E3876" s="3">
        <v>2009</v>
      </c>
      <c r="F3876" s="15" t="s">
        <v>10707</v>
      </c>
    </row>
    <row r="3877" spans="1:6" ht="17">
      <c r="A3877" s="6">
        <v>3876</v>
      </c>
      <c r="B3877" s="25" t="s">
        <v>10708</v>
      </c>
      <c r="C3877" s="4" t="s">
        <v>10709</v>
      </c>
      <c r="D3877" s="4" t="s">
        <v>411</v>
      </c>
      <c r="E3877" s="3">
        <v>2009</v>
      </c>
      <c r="F3877" s="15" t="s">
        <v>10710</v>
      </c>
    </row>
    <row r="3878" spans="1:6" ht="17">
      <c r="A3878" s="6">
        <v>3877</v>
      </c>
      <c r="B3878" s="25" t="s">
        <v>10711</v>
      </c>
      <c r="C3878" s="4" t="s">
        <v>10712</v>
      </c>
      <c r="D3878" s="4" t="s">
        <v>411</v>
      </c>
      <c r="E3878" s="3">
        <v>2009</v>
      </c>
      <c r="F3878" s="15" t="s">
        <v>10713</v>
      </c>
    </row>
    <row r="3879" spans="1:6" ht="17">
      <c r="A3879" s="6">
        <v>3878</v>
      </c>
      <c r="B3879" s="25" t="s">
        <v>10714</v>
      </c>
      <c r="C3879" s="4" t="s">
        <v>10715</v>
      </c>
      <c r="D3879" s="4" t="s">
        <v>411</v>
      </c>
      <c r="E3879" s="3">
        <v>2009</v>
      </c>
      <c r="F3879" s="15" t="s">
        <v>10716</v>
      </c>
    </row>
    <row r="3880" spans="1:6" ht="17">
      <c r="A3880" s="6">
        <v>3879</v>
      </c>
      <c r="B3880" s="25" t="s">
        <v>10717</v>
      </c>
      <c r="C3880" s="4" t="s">
        <v>10718</v>
      </c>
      <c r="D3880" s="4" t="s">
        <v>411</v>
      </c>
      <c r="E3880" s="3">
        <v>2009</v>
      </c>
      <c r="F3880" s="15" t="s">
        <v>10719</v>
      </c>
    </row>
    <row r="3881" spans="1:6" ht="17">
      <c r="A3881" s="6">
        <v>3880</v>
      </c>
      <c r="B3881" s="25" t="s">
        <v>10720</v>
      </c>
      <c r="C3881" s="4" t="s">
        <v>10721</v>
      </c>
      <c r="D3881" s="4" t="s">
        <v>411</v>
      </c>
      <c r="E3881" s="3">
        <v>2009</v>
      </c>
      <c r="F3881" s="15" t="s">
        <v>10722</v>
      </c>
    </row>
    <row r="3882" spans="1:6" ht="17">
      <c r="A3882" s="6">
        <v>3881</v>
      </c>
      <c r="B3882" s="25" t="s">
        <v>10723</v>
      </c>
      <c r="C3882" s="4" t="s">
        <v>10724</v>
      </c>
      <c r="D3882" s="4" t="s">
        <v>411</v>
      </c>
      <c r="E3882" s="3">
        <v>2009</v>
      </c>
      <c r="F3882" s="15" t="s">
        <v>10725</v>
      </c>
    </row>
    <row r="3883" spans="1:6" ht="17">
      <c r="A3883" s="6">
        <v>3882</v>
      </c>
      <c r="B3883" s="25" t="s">
        <v>10726</v>
      </c>
      <c r="C3883" s="4" t="s">
        <v>10727</v>
      </c>
      <c r="D3883" s="4" t="s">
        <v>411</v>
      </c>
      <c r="E3883" s="3">
        <v>2009</v>
      </c>
      <c r="F3883" s="15" t="s">
        <v>10728</v>
      </c>
    </row>
    <row r="3884" spans="1:6" ht="17">
      <c r="A3884" s="6">
        <v>3883</v>
      </c>
      <c r="B3884" s="25" t="s">
        <v>10729</v>
      </c>
      <c r="C3884" s="4" t="s">
        <v>10730</v>
      </c>
      <c r="D3884" s="4" t="s">
        <v>411</v>
      </c>
      <c r="E3884" s="3">
        <v>2009</v>
      </c>
      <c r="F3884" s="15" t="s">
        <v>10731</v>
      </c>
    </row>
    <row r="3885" spans="1:6" ht="17">
      <c r="A3885" s="6">
        <v>3884</v>
      </c>
      <c r="B3885" s="25" t="s">
        <v>10732</v>
      </c>
      <c r="C3885" s="4" t="s">
        <v>10733</v>
      </c>
      <c r="D3885" s="4" t="s">
        <v>411</v>
      </c>
      <c r="E3885" s="3">
        <v>2009</v>
      </c>
      <c r="F3885" s="15" t="s">
        <v>10734</v>
      </c>
    </row>
    <row r="3886" spans="1:6" ht="17">
      <c r="A3886" s="6">
        <v>3885</v>
      </c>
      <c r="B3886" s="25" t="s">
        <v>10735</v>
      </c>
      <c r="C3886" s="4" t="s">
        <v>10736</v>
      </c>
      <c r="D3886" s="4" t="s">
        <v>411</v>
      </c>
      <c r="E3886" s="3">
        <v>2009</v>
      </c>
      <c r="F3886" s="15" t="s">
        <v>10737</v>
      </c>
    </row>
    <row r="3887" spans="1:6" ht="17">
      <c r="A3887" s="6">
        <v>3886</v>
      </c>
      <c r="B3887" s="25" t="s">
        <v>10738</v>
      </c>
      <c r="C3887" s="4" t="s">
        <v>10739</v>
      </c>
      <c r="D3887" s="4" t="s">
        <v>411</v>
      </c>
      <c r="E3887" s="3">
        <v>2009</v>
      </c>
      <c r="F3887" s="15" t="s">
        <v>10740</v>
      </c>
    </row>
    <row r="3888" spans="1:6" ht="17">
      <c r="A3888" s="6">
        <v>3887</v>
      </c>
      <c r="B3888" s="25" t="s">
        <v>10741</v>
      </c>
      <c r="C3888" s="4" t="s">
        <v>10742</v>
      </c>
      <c r="D3888" s="4" t="s">
        <v>411</v>
      </c>
      <c r="E3888" s="3">
        <v>2009</v>
      </c>
      <c r="F3888" s="15" t="s">
        <v>10743</v>
      </c>
    </row>
    <row r="3889" spans="1:6" ht="17">
      <c r="A3889" s="6">
        <v>3888</v>
      </c>
      <c r="B3889" s="25" t="s">
        <v>10744</v>
      </c>
      <c r="C3889" s="4" t="s">
        <v>10745</v>
      </c>
      <c r="D3889" s="4" t="s">
        <v>411</v>
      </c>
      <c r="E3889" s="3">
        <v>2009</v>
      </c>
      <c r="F3889" s="15" t="s">
        <v>10746</v>
      </c>
    </row>
    <row r="3890" spans="1:6" ht="34">
      <c r="A3890" s="6">
        <v>3889</v>
      </c>
      <c r="B3890" s="25" t="s">
        <v>10747</v>
      </c>
      <c r="C3890" s="4" t="s">
        <v>10748</v>
      </c>
      <c r="D3890" s="4" t="s">
        <v>411</v>
      </c>
      <c r="E3890" s="3">
        <v>2009</v>
      </c>
      <c r="F3890" s="15" t="s">
        <v>10749</v>
      </c>
    </row>
    <row r="3891" spans="1:6" ht="17">
      <c r="A3891" s="6">
        <v>3890</v>
      </c>
      <c r="B3891" s="25" t="s">
        <v>10750</v>
      </c>
      <c r="C3891" s="4" t="s">
        <v>10751</v>
      </c>
      <c r="D3891" s="4" t="s">
        <v>411</v>
      </c>
      <c r="E3891" s="3">
        <v>2009</v>
      </c>
      <c r="F3891" s="15" t="s">
        <v>10752</v>
      </c>
    </row>
    <row r="3892" spans="1:6" ht="17">
      <c r="A3892" s="6">
        <v>3891</v>
      </c>
      <c r="B3892" s="25" t="s">
        <v>10753</v>
      </c>
      <c r="C3892" s="4" t="s">
        <v>10754</v>
      </c>
      <c r="D3892" s="4" t="s">
        <v>411</v>
      </c>
      <c r="E3892" s="3">
        <v>2009</v>
      </c>
      <c r="F3892" s="15" t="s">
        <v>10755</v>
      </c>
    </row>
    <row r="3893" spans="1:6" ht="17">
      <c r="A3893" s="6">
        <v>3892</v>
      </c>
      <c r="B3893" s="25" t="s">
        <v>10756</v>
      </c>
      <c r="C3893" s="4" t="s">
        <v>10757</v>
      </c>
      <c r="D3893" s="4" t="s">
        <v>411</v>
      </c>
      <c r="E3893" s="3">
        <v>2009</v>
      </c>
      <c r="F3893" s="15" t="s">
        <v>10758</v>
      </c>
    </row>
    <row r="3894" spans="1:6" ht="17">
      <c r="A3894" s="6">
        <v>3893</v>
      </c>
      <c r="B3894" s="25" t="s">
        <v>10759</v>
      </c>
      <c r="C3894" s="4" t="s">
        <v>10760</v>
      </c>
      <c r="D3894" s="4" t="s">
        <v>411</v>
      </c>
      <c r="E3894" s="3">
        <v>2009</v>
      </c>
      <c r="F3894" s="15" t="s">
        <v>10761</v>
      </c>
    </row>
    <row r="3895" spans="1:6" ht="17">
      <c r="A3895" s="6">
        <v>3894</v>
      </c>
      <c r="B3895" s="25" t="s">
        <v>10762</v>
      </c>
      <c r="C3895" s="4" t="s">
        <v>10763</v>
      </c>
      <c r="D3895" s="4" t="s">
        <v>411</v>
      </c>
      <c r="E3895" s="3">
        <v>2009</v>
      </c>
      <c r="F3895" s="15" t="s">
        <v>10764</v>
      </c>
    </row>
    <row r="3896" spans="1:6" ht="17">
      <c r="A3896" s="6">
        <v>3895</v>
      </c>
      <c r="B3896" s="25" t="s">
        <v>10765</v>
      </c>
      <c r="C3896" s="4" t="s">
        <v>2010</v>
      </c>
      <c r="D3896" s="4" t="s">
        <v>411</v>
      </c>
      <c r="E3896" s="3">
        <v>2009</v>
      </c>
      <c r="F3896" s="15" t="s">
        <v>10766</v>
      </c>
    </row>
    <row r="3897" spans="1:6" ht="17">
      <c r="A3897" s="6">
        <v>3896</v>
      </c>
      <c r="B3897" s="25" t="s">
        <v>10767</v>
      </c>
      <c r="C3897" s="4" t="s">
        <v>10768</v>
      </c>
      <c r="D3897" s="4" t="s">
        <v>411</v>
      </c>
      <c r="E3897" s="3">
        <v>2000</v>
      </c>
      <c r="F3897" s="15" t="s">
        <v>10769</v>
      </c>
    </row>
    <row r="3898" spans="1:6" ht="17">
      <c r="A3898" s="6">
        <v>3897</v>
      </c>
      <c r="B3898" s="25" t="s">
        <v>10770</v>
      </c>
      <c r="C3898" s="4" t="s">
        <v>10771</v>
      </c>
      <c r="D3898" s="4" t="s">
        <v>411</v>
      </c>
      <c r="E3898" s="3">
        <v>2000</v>
      </c>
      <c r="F3898" s="15" t="s">
        <v>10772</v>
      </c>
    </row>
    <row r="3899" spans="1:6" ht="17">
      <c r="A3899" s="6">
        <v>3898</v>
      </c>
      <c r="B3899" s="25" t="s">
        <v>10773</v>
      </c>
      <c r="C3899" s="4" t="s">
        <v>4204</v>
      </c>
      <c r="D3899" s="4" t="s">
        <v>411</v>
      </c>
      <c r="E3899" s="3">
        <v>2005</v>
      </c>
      <c r="F3899" s="15" t="s">
        <v>10774</v>
      </c>
    </row>
    <row r="3900" spans="1:6" ht="17">
      <c r="A3900" s="6">
        <v>3899</v>
      </c>
      <c r="B3900" s="25" t="s">
        <v>10775</v>
      </c>
      <c r="C3900" s="4" t="s">
        <v>10776</v>
      </c>
      <c r="D3900" s="4" t="s">
        <v>411</v>
      </c>
      <c r="E3900" s="3">
        <v>2008</v>
      </c>
      <c r="F3900" s="15" t="s">
        <v>10777</v>
      </c>
    </row>
    <row r="3901" spans="1:6" ht="17">
      <c r="A3901" s="6">
        <v>3900</v>
      </c>
      <c r="B3901" s="25" t="s">
        <v>10778</v>
      </c>
      <c r="C3901" s="4" t="s">
        <v>10779</v>
      </c>
      <c r="D3901" s="4" t="s">
        <v>411</v>
      </c>
      <c r="E3901" s="3">
        <v>2001</v>
      </c>
      <c r="F3901" s="15" t="s">
        <v>10780</v>
      </c>
    </row>
    <row r="3902" spans="1:6" ht="17">
      <c r="A3902" s="6">
        <v>3901</v>
      </c>
      <c r="B3902" s="25" t="s">
        <v>10781</v>
      </c>
      <c r="C3902" s="4" t="s">
        <v>646</v>
      </c>
      <c r="D3902" s="4" t="s">
        <v>411</v>
      </c>
      <c r="E3902" s="3">
        <v>2007</v>
      </c>
      <c r="F3902" s="15" t="s">
        <v>10782</v>
      </c>
    </row>
    <row r="3903" spans="1:6" ht="17">
      <c r="A3903" s="6">
        <v>3902</v>
      </c>
      <c r="B3903" s="25" t="s">
        <v>10783</v>
      </c>
      <c r="C3903" s="4" t="s">
        <v>10784</v>
      </c>
      <c r="D3903" s="4" t="s">
        <v>411</v>
      </c>
      <c r="E3903" s="3">
        <v>2000</v>
      </c>
      <c r="F3903" s="15" t="s">
        <v>10785</v>
      </c>
    </row>
    <row r="3904" spans="1:6" ht="17">
      <c r="A3904" s="6">
        <v>3903</v>
      </c>
      <c r="B3904" s="25" t="s">
        <v>10786</v>
      </c>
      <c r="C3904" s="4" t="s">
        <v>8069</v>
      </c>
      <c r="D3904" s="4" t="s">
        <v>411</v>
      </c>
      <c r="E3904" s="3">
        <v>2007</v>
      </c>
      <c r="F3904" s="15" t="s">
        <v>10787</v>
      </c>
    </row>
    <row r="3905" spans="1:6" ht="17">
      <c r="A3905" s="6">
        <v>3904</v>
      </c>
      <c r="B3905" s="25" t="s">
        <v>10788</v>
      </c>
      <c r="C3905" s="4" t="s">
        <v>10789</v>
      </c>
      <c r="D3905" s="4" t="s">
        <v>411</v>
      </c>
      <c r="E3905" s="3">
        <v>2000</v>
      </c>
      <c r="F3905" s="15" t="s">
        <v>10790</v>
      </c>
    </row>
    <row r="3906" spans="1:6" ht="17">
      <c r="A3906" s="6">
        <v>3905</v>
      </c>
      <c r="B3906" s="25" t="s">
        <v>10791</v>
      </c>
      <c r="C3906" s="4" t="s">
        <v>3989</v>
      </c>
      <c r="D3906" s="4" t="s">
        <v>411</v>
      </c>
      <c r="E3906" s="3">
        <v>2006</v>
      </c>
      <c r="F3906" s="15" t="s">
        <v>10792</v>
      </c>
    </row>
    <row r="3907" spans="1:6" ht="17">
      <c r="A3907" s="6">
        <v>3906</v>
      </c>
      <c r="B3907" s="25" t="s">
        <v>10793</v>
      </c>
      <c r="C3907" s="4" t="s">
        <v>10794</v>
      </c>
      <c r="D3907" s="4" t="s">
        <v>411</v>
      </c>
      <c r="E3907" s="3">
        <v>2001</v>
      </c>
      <c r="F3907" s="15" t="s">
        <v>10795</v>
      </c>
    </row>
    <row r="3908" spans="1:6" ht="34">
      <c r="A3908" s="6">
        <v>3907</v>
      </c>
      <c r="B3908" s="25" t="s">
        <v>10796</v>
      </c>
      <c r="C3908" s="4" t="s">
        <v>10797</v>
      </c>
      <c r="D3908" s="4" t="s">
        <v>411</v>
      </c>
      <c r="E3908" s="3">
        <v>2007</v>
      </c>
      <c r="F3908" s="15" t="s">
        <v>10798</v>
      </c>
    </row>
    <row r="3909" spans="1:6" ht="17">
      <c r="A3909" s="6">
        <v>3908</v>
      </c>
      <c r="B3909" s="25" t="s">
        <v>10799</v>
      </c>
      <c r="C3909" s="4" t="s">
        <v>10800</v>
      </c>
      <c r="D3909" s="4" t="s">
        <v>411</v>
      </c>
      <c r="E3909" s="3">
        <v>2001</v>
      </c>
      <c r="F3909" s="15" t="s">
        <v>10801</v>
      </c>
    </row>
    <row r="3910" spans="1:6" ht="17">
      <c r="A3910" s="6">
        <v>3909</v>
      </c>
      <c r="B3910" s="25" t="s">
        <v>10802</v>
      </c>
      <c r="C3910" s="4" t="s">
        <v>10803</v>
      </c>
      <c r="D3910" s="4" t="s">
        <v>411</v>
      </c>
      <c r="E3910" s="3">
        <v>2005</v>
      </c>
      <c r="F3910" s="15" t="s">
        <v>10804</v>
      </c>
    </row>
    <row r="3911" spans="1:6" ht="17">
      <c r="A3911" s="6">
        <v>3910</v>
      </c>
      <c r="B3911" s="25" t="s">
        <v>10805</v>
      </c>
      <c r="C3911" s="4" t="s">
        <v>4283</v>
      </c>
      <c r="D3911" s="4" t="s">
        <v>411</v>
      </c>
      <c r="E3911" s="3">
        <v>2000</v>
      </c>
      <c r="F3911" s="15" t="s">
        <v>10806</v>
      </c>
    </row>
    <row r="3912" spans="1:6" ht="17">
      <c r="A3912" s="6">
        <v>3911</v>
      </c>
      <c r="B3912" s="25" t="s">
        <v>10807</v>
      </c>
      <c r="C3912" s="4" t="s">
        <v>1043</v>
      </c>
      <c r="D3912" s="4" t="s">
        <v>411</v>
      </c>
      <c r="E3912" s="3">
        <v>2000</v>
      </c>
      <c r="F3912" s="15" t="s">
        <v>10808</v>
      </c>
    </row>
    <row r="3913" spans="1:6" ht="17">
      <c r="A3913" s="6">
        <v>3912</v>
      </c>
      <c r="B3913" s="25" t="s">
        <v>10809</v>
      </c>
      <c r="C3913" s="4" t="s">
        <v>10810</v>
      </c>
      <c r="D3913" s="4" t="s">
        <v>411</v>
      </c>
      <c r="E3913" s="3">
        <v>2004</v>
      </c>
      <c r="F3913" s="15" t="s">
        <v>10811</v>
      </c>
    </row>
    <row r="3914" spans="1:6" ht="17">
      <c r="A3914" s="6">
        <v>3913</v>
      </c>
      <c r="B3914" s="25" t="s">
        <v>10812</v>
      </c>
      <c r="C3914" s="4" t="s">
        <v>889</v>
      </c>
      <c r="D3914" s="4" t="s">
        <v>411</v>
      </c>
      <c r="E3914" s="3">
        <v>2003</v>
      </c>
      <c r="F3914" s="15" t="s">
        <v>10813</v>
      </c>
    </row>
    <row r="3915" spans="1:6" ht="17">
      <c r="A3915" s="6">
        <v>3914</v>
      </c>
      <c r="B3915" s="25" t="s">
        <v>10814</v>
      </c>
      <c r="C3915" s="4" t="s">
        <v>1095</v>
      </c>
      <c r="D3915" s="4" t="s">
        <v>411</v>
      </c>
      <c r="E3915" s="3">
        <v>2002</v>
      </c>
      <c r="F3915" s="15" t="s">
        <v>10815</v>
      </c>
    </row>
    <row r="3916" spans="1:6" ht="17">
      <c r="A3916" s="6">
        <v>3915</v>
      </c>
      <c r="B3916" s="25" t="s">
        <v>10816</v>
      </c>
      <c r="C3916" s="4" t="s">
        <v>10817</v>
      </c>
      <c r="D3916" s="4" t="s">
        <v>411</v>
      </c>
      <c r="E3916" s="3">
        <v>2005</v>
      </c>
      <c r="F3916" s="15" t="s">
        <v>10818</v>
      </c>
    </row>
    <row r="3917" spans="1:6" ht="34">
      <c r="A3917" s="6">
        <v>3916</v>
      </c>
      <c r="B3917" s="25" t="s">
        <v>10819</v>
      </c>
      <c r="C3917" s="4" t="s">
        <v>10820</v>
      </c>
      <c r="D3917" s="4" t="s">
        <v>411</v>
      </c>
      <c r="E3917" s="3">
        <v>2004</v>
      </c>
      <c r="F3917" s="15" t="s">
        <v>10821</v>
      </c>
    </row>
    <row r="3918" spans="1:6" ht="17">
      <c r="A3918" s="6">
        <v>3917</v>
      </c>
      <c r="B3918" s="25" t="s">
        <v>10822</v>
      </c>
      <c r="C3918" s="4" t="s">
        <v>10823</v>
      </c>
      <c r="D3918" s="4" t="s">
        <v>411</v>
      </c>
      <c r="E3918" s="3">
        <v>2006</v>
      </c>
      <c r="F3918" s="15" t="s">
        <v>10824</v>
      </c>
    </row>
    <row r="3919" spans="1:6" ht="17">
      <c r="A3919" s="6">
        <v>3918</v>
      </c>
      <c r="B3919" s="25" t="s">
        <v>10825</v>
      </c>
      <c r="C3919" s="4" t="s">
        <v>10826</v>
      </c>
      <c r="D3919" s="4" t="s">
        <v>411</v>
      </c>
      <c r="E3919" s="3">
        <v>2006</v>
      </c>
      <c r="F3919" s="15" t="s">
        <v>10827</v>
      </c>
    </row>
    <row r="3920" spans="1:6" ht="17">
      <c r="A3920" s="6">
        <v>3919</v>
      </c>
      <c r="B3920" s="25" t="s">
        <v>10828</v>
      </c>
      <c r="C3920" s="4" t="s">
        <v>10829</v>
      </c>
      <c r="D3920" s="4" t="s">
        <v>411</v>
      </c>
      <c r="E3920" s="3">
        <v>2007</v>
      </c>
      <c r="F3920" s="15" t="s">
        <v>10830</v>
      </c>
    </row>
    <row r="3921" spans="1:6" ht="17">
      <c r="A3921" s="6">
        <v>3920</v>
      </c>
      <c r="B3921" s="25" t="s">
        <v>10831</v>
      </c>
      <c r="C3921" s="4" t="s">
        <v>8563</v>
      </c>
      <c r="D3921" s="4" t="s">
        <v>411</v>
      </c>
      <c r="E3921" s="3">
        <v>2007</v>
      </c>
      <c r="F3921" s="15" t="s">
        <v>10832</v>
      </c>
    </row>
    <row r="3922" spans="1:6" ht="17">
      <c r="A3922" s="6">
        <v>3921</v>
      </c>
      <c r="B3922" s="25" t="s">
        <v>10833</v>
      </c>
      <c r="C3922" s="4" t="s">
        <v>10834</v>
      </c>
      <c r="D3922" s="4" t="s">
        <v>411</v>
      </c>
      <c r="E3922" s="3">
        <v>2007</v>
      </c>
      <c r="F3922" s="15" t="s">
        <v>10835</v>
      </c>
    </row>
    <row r="3923" spans="1:6" ht="17">
      <c r="A3923" s="6">
        <v>3922</v>
      </c>
      <c r="B3923" s="25" t="s">
        <v>10836</v>
      </c>
      <c r="C3923" s="4" t="s">
        <v>10837</v>
      </c>
      <c r="D3923" s="4" t="s">
        <v>411</v>
      </c>
      <c r="E3923" s="3">
        <v>2008</v>
      </c>
      <c r="F3923" s="15" t="s">
        <v>10838</v>
      </c>
    </row>
    <row r="3924" spans="1:6" ht="17">
      <c r="A3924" s="6">
        <v>3923</v>
      </c>
      <c r="B3924" s="25" t="s">
        <v>10839</v>
      </c>
      <c r="C3924" s="4" t="s">
        <v>10840</v>
      </c>
      <c r="D3924" s="4" t="s">
        <v>411</v>
      </c>
      <c r="E3924" s="3">
        <v>2008</v>
      </c>
      <c r="F3924" s="15" t="s">
        <v>10841</v>
      </c>
    </row>
    <row r="3925" spans="1:6" ht="17">
      <c r="A3925" s="6">
        <v>3924</v>
      </c>
      <c r="B3925" s="25" t="s">
        <v>10842</v>
      </c>
      <c r="C3925" s="4" t="s">
        <v>3516</v>
      </c>
      <c r="D3925" s="4" t="s">
        <v>411</v>
      </c>
      <c r="E3925" s="3">
        <v>2008</v>
      </c>
      <c r="F3925" s="15" t="s">
        <v>10843</v>
      </c>
    </row>
    <row r="3926" spans="1:6" ht="17">
      <c r="A3926" s="6">
        <v>3925</v>
      </c>
      <c r="B3926" s="25" t="s">
        <v>10844</v>
      </c>
      <c r="C3926" s="4" t="s">
        <v>10845</v>
      </c>
      <c r="D3926" s="4" t="s">
        <v>411</v>
      </c>
      <c r="E3926" s="3">
        <v>2009</v>
      </c>
      <c r="F3926" s="15" t="s">
        <v>10846</v>
      </c>
    </row>
    <row r="3927" spans="1:6" ht="17">
      <c r="A3927" s="6">
        <v>3926</v>
      </c>
      <c r="B3927" s="25" t="s">
        <v>10847</v>
      </c>
      <c r="C3927" s="4" t="s">
        <v>10848</v>
      </c>
      <c r="D3927" s="4" t="s">
        <v>411</v>
      </c>
      <c r="E3927" s="3">
        <v>2009</v>
      </c>
      <c r="F3927" s="15" t="s">
        <v>10849</v>
      </c>
    </row>
    <row r="3928" spans="1:6" ht="34">
      <c r="A3928" s="6">
        <v>3927</v>
      </c>
      <c r="B3928" s="25" t="s">
        <v>10850</v>
      </c>
      <c r="C3928" s="4" t="s">
        <v>10851</v>
      </c>
      <c r="D3928" s="4" t="s">
        <v>411</v>
      </c>
      <c r="E3928" s="3">
        <v>2009</v>
      </c>
      <c r="F3928" s="15" t="s">
        <v>10852</v>
      </c>
    </row>
    <row r="3929" spans="1:6" ht="17">
      <c r="A3929" s="6">
        <v>3928</v>
      </c>
      <c r="B3929" s="25" t="s">
        <v>10853</v>
      </c>
      <c r="C3929" s="4" t="s">
        <v>10854</v>
      </c>
      <c r="D3929" s="4" t="s">
        <v>411</v>
      </c>
      <c r="E3929" s="3">
        <v>2010</v>
      </c>
      <c r="F3929" s="15" t="s">
        <v>10855</v>
      </c>
    </row>
    <row r="3930" spans="1:6" ht="17">
      <c r="A3930" s="6">
        <v>3929</v>
      </c>
      <c r="B3930" s="25" t="s">
        <v>10856</v>
      </c>
      <c r="C3930" s="4" t="s">
        <v>10857</v>
      </c>
      <c r="D3930" s="4" t="s">
        <v>411</v>
      </c>
      <c r="E3930" s="3">
        <v>2010</v>
      </c>
      <c r="F3930" s="15" t="s">
        <v>10858</v>
      </c>
    </row>
    <row r="3931" spans="1:6" ht="17">
      <c r="A3931" s="6">
        <v>3930</v>
      </c>
      <c r="B3931" s="25" t="s">
        <v>10859</v>
      </c>
      <c r="C3931" s="4" t="s">
        <v>10860</v>
      </c>
      <c r="D3931" s="4" t="s">
        <v>411</v>
      </c>
      <c r="E3931" s="3">
        <v>2010</v>
      </c>
      <c r="F3931" s="15" t="s">
        <v>10861</v>
      </c>
    </row>
    <row r="3932" spans="1:6" ht="17">
      <c r="A3932" s="6">
        <v>3931</v>
      </c>
      <c r="B3932" s="25" t="s">
        <v>10862</v>
      </c>
      <c r="C3932" s="4" t="s">
        <v>10863</v>
      </c>
      <c r="D3932" s="4" t="s">
        <v>411</v>
      </c>
      <c r="E3932" s="3">
        <v>2009</v>
      </c>
      <c r="F3932" s="15" t="s">
        <v>10864</v>
      </c>
    </row>
    <row r="3933" spans="1:6" ht="17">
      <c r="A3933" s="6">
        <v>3932</v>
      </c>
      <c r="B3933" s="25" t="s">
        <v>10865</v>
      </c>
      <c r="C3933" s="4" t="s">
        <v>1566</v>
      </c>
      <c r="D3933" s="4" t="s">
        <v>411</v>
      </c>
      <c r="E3933" s="3">
        <v>2010</v>
      </c>
      <c r="F3933" s="15" t="s">
        <v>10866</v>
      </c>
    </row>
    <row r="3934" spans="1:6" ht="17">
      <c r="A3934" s="6">
        <v>3933</v>
      </c>
      <c r="B3934" s="25" t="s">
        <v>10867</v>
      </c>
      <c r="C3934" s="4" t="s">
        <v>10868</v>
      </c>
      <c r="D3934" s="4" t="s">
        <v>411</v>
      </c>
      <c r="E3934" s="3">
        <v>2010</v>
      </c>
      <c r="F3934" s="15" t="s">
        <v>10869</v>
      </c>
    </row>
    <row r="3935" spans="1:6" ht="17">
      <c r="A3935" s="6">
        <v>3934</v>
      </c>
      <c r="B3935" s="25" t="s">
        <v>10870</v>
      </c>
      <c r="C3935" s="4" t="s">
        <v>10871</v>
      </c>
      <c r="D3935" s="4" t="s">
        <v>411</v>
      </c>
      <c r="E3935" s="3">
        <v>2010</v>
      </c>
      <c r="F3935" s="15" t="s">
        <v>10872</v>
      </c>
    </row>
    <row r="3936" spans="1:6" ht="17">
      <c r="A3936" s="6">
        <v>3935</v>
      </c>
      <c r="B3936" s="25" t="s">
        <v>10873</v>
      </c>
      <c r="C3936" s="4" t="s">
        <v>3037</v>
      </c>
      <c r="D3936" s="4" t="s">
        <v>411</v>
      </c>
      <c r="E3936" s="3">
        <v>2010</v>
      </c>
      <c r="F3936" s="15" t="s">
        <v>10874</v>
      </c>
    </row>
    <row r="3937" spans="1:6" ht="17">
      <c r="A3937" s="6">
        <v>3936</v>
      </c>
      <c r="B3937" s="25" t="s">
        <v>10875</v>
      </c>
      <c r="C3937" s="4" t="s">
        <v>10876</v>
      </c>
      <c r="D3937" s="4" t="s">
        <v>411</v>
      </c>
      <c r="E3937" s="3">
        <v>2010</v>
      </c>
      <c r="F3937" s="15" t="s">
        <v>10877</v>
      </c>
    </row>
    <row r="3938" spans="1:6" ht="17">
      <c r="A3938" s="6">
        <v>3937</v>
      </c>
      <c r="B3938" s="25" t="s">
        <v>10878</v>
      </c>
      <c r="C3938" s="4" t="s">
        <v>10879</v>
      </c>
      <c r="D3938" s="4" t="s">
        <v>411</v>
      </c>
      <c r="E3938" s="3">
        <v>2010</v>
      </c>
      <c r="F3938" s="15" t="s">
        <v>10880</v>
      </c>
    </row>
    <row r="3939" spans="1:6" ht="17">
      <c r="A3939" s="6">
        <v>3938</v>
      </c>
      <c r="B3939" s="25" t="s">
        <v>10881</v>
      </c>
      <c r="C3939" s="4" t="s">
        <v>10882</v>
      </c>
      <c r="D3939" s="4" t="s">
        <v>411</v>
      </c>
      <c r="E3939" s="3">
        <v>2009</v>
      </c>
      <c r="F3939" s="15" t="s">
        <v>10883</v>
      </c>
    </row>
    <row r="3940" spans="1:6" ht="17">
      <c r="A3940" s="6">
        <v>3939</v>
      </c>
      <c r="B3940" s="25" t="s">
        <v>10884</v>
      </c>
      <c r="C3940" s="4" t="s">
        <v>1765</v>
      </c>
      <c r="D3940" s="4" t="s">
        <v>411</v>
      </c>
      <c r="E3940" s="3">
        <v>2010</v>
      </c>
      <c r="F3940" s="15" t="s">
        <v>10885</v>
      </c>
    </row>
    <row r="3941" spans="1:6" ht="17">
      <c r="A3941" s="6">
        <v>3940</v>
      </c>
      <c r="B3941" s="25" t="s">
        <v>10886</v>
      </c>
      <c r="C3941" s="4" t="s">
        <v>10887</v>
      </c>
      <c r="D3941" s="4" t="s">
        <v>411</v>
      </c>
      <c r="E3941" s="3">
        <v>2010</v>
      </c>
      <c r="F3941" s="15" t="s">
        <v>10888</v>
      </c>
    </row>
    <row r="3942" spans="1:6" ht="17">
      <c r="A3942" s="6">
        <v>3941</v>
      </c>
      <c r="B3942" s="25" t="s">
        <v>10889</v>
      </c>
      <c r="C3942" s="4" t="s">
        <v>10890</v>
      </c>
      <c r="D3942" s="4" t="s">
        <v>411</v>
      </c>
      <c r="E3942" s="3">
        <v>2010</v>
      </c>
      <c r="F3942" s="15" t="s">
        <v>10891</v>
      </c>
    </row>
    <row r="3943" spans="1:6" ht="17">
      <c r="A3943" s="6">
        <v>3942</v>
      </c>
      <c r="B3943" s="25" t="s">
        <v>10892</v>
      </c>
      <c r="C3943" s="4" t="s">
        <v>10893</v>
      </c>
      <c r="D3943" s="4" t="s">
        <v>411</v>
      </c>
      <c r="E3943" s="3">
        <v>2010</v>
      </c>
      <c r="F3943" s="15" t="s">
        <v>10894</v>
      </c>
    </row>
    <row r="3944" spans="1:6" ht="17">
      <c r="A3944" s="6">
        <v>3943</v>
      </c>
      <c r="B3944" s="25" t="s">
        <v>10895</v>
      </c>
      <c r="C3944" s="4" t="s">
        <v>10896</v>
      </c>
      <c r="D3944" s="4" t="s">
        <v>411</v>
      </c>
      <c r="E3944" s="3">
        <v>2010</v>
      </c>
      <c r="F3944" s="15" t="s">
        <v>10897</v>
      </c>
    </row>
    <row r="3945" spans="1:6" ht="17">
      <c r="A3945" s="6">
        <v>3944</v>
      </c>
      <c r="B3945" s="25" t="s">
        <v>10898</v>
      </c>
      <c r="C3945" s="4" t="s">
        <v>10899</v>
      </c>
      <c r="D3945" s="4" t="s">
        <v>411</v>
      </c>
      <c r="E3945" s="3">
        <v>2010</v>
      </c>
      <c r="F3945" s="15" t="s">
        <v>10900</v>
      </c>
    </row>
    <row r="3946" spans="1:6" ht="17">
      <c r="A3946" s="6">
        <v>3945</v>
      </c>
      <c r="B3946" s="25" t="s">
        <v>10901</v>
      </c>
      <c r="C3946" s="4" t="s">
        <v>10902</v>
      </c>
      <c r="D3946" s="4" t="s">
        <v>411</v>
      </c>
      <c r="E3946" s="3">
        <v>2010</v>
      </c>
      <c r="F3946" s="15" t="s">
        <v>10903</v>
      </c>
    </row>
    <row r="3947" spans="1:6" ht="17">
      <c r="A3947" s="6">
        <v>3946</v>
      </c>
      <c r="B3947" s="25" t="s">
        <v>10904</v>
      </c>
      <c r="C3947" s="4" t="s">
        <v>10905</v>
      </c>
      <c r="D3947" s="4" t="s">
        <v>411</v>
      </c>
      <c r="E3947" s="3">
        <v>2010</v>
      </c>
      <c r="F3947" s="15" t="s">
        <v>10906</v>
      </c>
    </row>
    <row r="3948" spans="1:6" ht="17">
      <c r="A3948" s="6">
        <v>3947</v>
      </c>
      <c r="B3948" s="25" t="s">
        <v>10907</v>
      </c>
      <c r="C3948" s="4" t="s">
        <v>10908</v>
      </c>
      <c r="D3948" s="4" t="s">
        <v>411</v>
      </c>
      <c r="E3948" s="3">
        <v>2010</v>
      </c>
      <c r="F3948" s="15" t="s">
        <v>10909</v>
      </c>
    </row>
    <row r="3949" spans="1:6" ht="17">
      <c r="A3949" s="6">
        <v>3948</v>
      </c>
      <c r="B3949" s="25" t="s">
        <v>10910</v>
      </c>
      <c r="C3949" s="4" t="s">
        <v>3841</v>
      </c>
      <c r="D3949" s="4" t="s">
        <v>411</v>
      </c>
      <c r="E3949" s="3">
        <v>2010</v>
      </c>
      <c r="F3949" s="15" t="s">
        <v>10911</v>
      </c>
    </row>
    <row r="3950" spans="1:6" ht="17">
      <c r="A3950" s="6">
        <v>3949</v>
      </c>
      <c r="B3950" s="25" t="s">
        <v>10912</v>
      </c>
      <c r="C3950" s="4" t="s">
        <v>10913</v>
      </c>
      <c r="D3950" s="4" t="s">
        <v>411</v>
      </c>
      <c r="E3950" s="3">
        <v>2010</v>
      </c>
      <c r="F3950" s="15" t="s">
        <v>10914</v>
      </c>
    </row>
    <row r="3951" spans="1:6" ht="17">
      <c r="A3951" s="6">
        <v>3950</v>
      </c>
      <c r="B3951" s="25" t="s">
        <v>10915</v>
      </c>
      <c r="C3951" s="4" t="s">
        <v>10916</v>
      </c>
      <c r="D3951" s="4" t="s">
        <v>411</v>
      </c>
      <c r="E3951" s="3">
        <v>2010</v>
      </c>
      <c r="F3951" s="15" t="s">
        <v>10917</v>
      </c>
    </row>
    <row r="3952" spans="1:6" ht="17">
      <c r="A3952" s="6">
        <v>3951</v>
      </c>
      <c r="B3952" s="25" t="s">
        <v>10918</v>
      </c>
      <c r="C3952" s="4" t="s">
        <v>10919</v>
      </c>
      <c r="D3952" s="4" t="s">
        <v>411</v>
      </c>
      <c r="E3952" s="3">
        <v>2010</v>
      </c>
      <c r="F3952" s="15" t="s">
        <v>10920</v>
      </c>
    </row>
    <row r="3953" spans="1:6" ht="17">
      <c r="A3953" s="6">
        <v>3952</v>
      </c>
      <c r="B3953" s="25" t="s">
        <v>10921</v>
      </c>
      <c r="C3953" s="4" t="s">
        <v>628</v>
      </c>
      <c r="D3953" s="4" t="s">
        <v>411</v>
      </c>
      <c r="E3953" s="3">
        <v>2010</v>
      </c>
      <c r="F3953" s="15" t="s">
        <v>10922</v>
      </c>
    </row>
    <row r="3954" spans="1:6" ht="17">
      <c r="A3954" s="6">
        <v>3953</v>
      </c>
      <c r="B3954" s="25" t="s">
        <v>10923</v>
      </c>
      <c r="C3954" s="4" t="s">
        <v>10924</v>
      </c>
      <c r="D3954" s="4" t="s">
        <v>411</v>
      </c>
      <c r="E3954" s="3">
        <v>2010</v>
      </c>
      <c r="F3954" s="15" t="s">
        <v>10925</v>
      </c>
    </row>
    <row r="3955" spans="1:6" ht="17">
      <c r="A3955" s="6">
        <v>3954</v>
      </c>
      <c r="B3955" s="25" t="s">
        <v>10926</v>
      </c>
      <c r="C3955" s="4" t="s">
        <v>10927</v>
      </c>
      <c r="D3955" s="4" t="s">
        <v>411</v>
      </c>
      <c r="E3955" s="3">
        <v>2010</v>
      </c>
      <c r="F3955" s="15" t="s">
        <v>10928</v>
      </c>
    </row>
    <row r="3956" spans="1:6" ht="17">
      <c r="A3956" s="6">
        <v>3955</v>
      </c>
      <c r="B3956" s="25" t="s">
        <v>10929</v>
      </c>
      <c r="C3956" s="4" t="s">
        <v>10930</v>
      </c>
      <c r="D3956" s="4" t="s">
        <v>411</v>
      </c>
      <c r="E3956" s="3">
        <v>2010</v>
      </c>
      <c r="F3956" s="15" t="s">
        <v>10931</v>
      </c>
    </row>
    <row r="3957" spans="1:6" ht="17">
      <c r="A3957" s="6">
        <v>3956</v>
      </c>
      <c r="B3957" s="25" t="s">
        <v>10932</v>
      </c>
      <c r="C3957" s="4" t="s">
        <v>10933</v>
      </c>
      <c r="D3957" s="4" t="s">
        <v>411</v>
      </c>
      <c r="E3957" s="3">
        <v>2010</v>
      </c>
      <c r="F3957" s="15" t="s">
        <v>10934</v>
      </c>
    </row>
    <row r="3958" spans="1:6" ht="17">
      <c r="A3958" s="6">
        <v>3957</v>
      </c>
      <c r="B3958" s="25" t="s">
        <v>10935</v>
      </c>
      <c r="C3958" s="4" t="s">
        <v>10936</v>
      </c>
      <c r="D3958" s="4" t="s">
        <v>411</v>
      </c>
      <c r="E3958" s="3">
        <v>2010</v>
      </c>
      <c r="F3958" s="15" t="s">
        <v>10937</v>
      </c>
    </row>
    <row r="3959" spans="1:6" ht="34">
      <c r="A3959" s="6">
        <v>3958</v>
      </c>
      <c r="B3959" s="25" t="s">
        <v>10938</v>
      </c>
      <c r="C3959" s="4" t="s">
        <v>10939</v>
      </c>
      <c r="D3959" s="4" t="s">
        <v>411</v>
      </c>
      <c r="E3959" s="3">
        <v>2010</v>
      </c>
      <c r="F3959" s="15" t="s">
        <v>10940</v>
      </c>
    </row>
    <row r="3960" spans="1:6" ht="17">
      <c r="A3960" s="6">
        <v>3959</v>
      </c>
      <c r="B3960" s="25" t="s">
        <v>10941</v>
      </c>
      <c r="C3960" s="4" t="s">
        <v>10942</v>
      </c>
      <c r="D3960" s="4" t="s">
        <v>411</v>
      </c>
      <c r="E3960" s="3">
        <v>2010</v>
      </c>
      <c r="F3960" s="15" t="s">
        <v>10943</v>
      </c>
    </row>
    <row r="3961" spans="1:6" ht="17">
      <c r="A3961" s="6">
        <v>3960</v>
      </c>
      <c r="B3961" s="25" t="s">
        <v>10944</v>
      </c>
      <c r="C3961" s="4" t="s">
        <v>10945</v>
      </c>
      <c r="D3961" s="4" t="s">
        <v>411</v>
      </c>
      <c r="E3961" s="3">
        <v>2010</v>
      </c>
      <c r="F3961" s="15" t="s">
        <v>10946</v>
      </c>
    </row>
    <row r="3962" spans="1:6" ht="17">
      <c r="A3962" s="6">
        <v>3961</v>
      </c>
      <c r="B3962" s="25" t="s">
        <v>10947</v>
      </c>
      <c r="C3962" s="4" t="s">
        <v>10948</v>
      </c>
      <c r="D3962" s="4" t="s">
        <v>411</v>
      </c>
      <c r="E3962" s="3">
        <v>2010</v>
      </c>
      <c r="F3962" s="15" t="s">
        <v>10949</v>
      </c>
    </row>
    <row r="3963" spans="1:6" ht="17">
      <c r="A3963" s="6">
        <v>3962</v>
      </c>
      <c r="B3963" s="25" t="s">
        <v>10950</v>
      </c>
      <c r="C3963" s="4" t="s">
        <v>10951</v>
      </c>
      <c r="D3963" s="4" t="s">
        <v>411</v>
      </c>
      <c r="E3963" s="3">
        <v>2010</v>
      </c>
      <c r="F3963" s="15" t="s">
        <v>10952</v>
      </c>
    </row>
    <row r="3964" spans="1:6" ht="17">
      <c r="A3964" s="6">
        <v>3963</v>
      </c>
      <c r="B3964" s="25" t="s">
        <v>10953</v>
      </c>
      <c r="C3964" s="4" t="s">
        <v>10954</v>
      </c>
      <c r="D3964" s="4" t="s">
        <v>411</v>
      </c>
      <c r="E3964" s="3">
        <v>2010</v>
      </c>
      <c r="F3964" s="15" t="s">
        <v>10955</v>
      </c>
    </row>
    <row r="3965" spans="1:6" ht="17">
      <c r="A3965" s="6">
        <v>3964</v>
      </c>
      <c r="B3965" s="25" t="s">
        <v>10956</v>
      </c>
      <c r="C3965" s="4" t="s">
        <v>10957</v>
      </c>
      <c r="D3965" s="4" t="s">
        <v>411</v>
      </c>
      <c r="E3965" s="3">
        <v>2010</v>
      </c>
      <c r="F3965" s="15" t="s">
        <v>10958</v>
      </c>
    </row>
    <row r="3966" spans="1:6" ht="17">
      <c r="A3966" s="6">
        <v>3965</v>
      </c>
      <c r="B3966" s="25" t="s">
        <v>10959</v>
      </c>
      <c r="C3966" s="4" t="s">
        <v>10960</v>
      </c>
      <c r="D3966" s="4" t="s">
        <v>411</v>
      </c>
      <c r="E3966" s="3">
        <v>2010</v>
      </c>
      <c r="F3966" s="15" t="s">
        <v>10961</v>
      </c>
    </row>
    <row r="3967" spans="1:6" ht="17">
      <c r="A3967" s="6">
        <v>3966</v>
      </c>
      <c r="B3967" s="25" t="s">
        <v>10962</v>
      </c>
      <c r="C3967" s="4" t="s">
        <v>10963</v>
      </c>
      <c r="D3967" s="4" t="s">
        <v>411</v>
      </c>
      <c r="E3967" s="3">
        <v>2010</v>
      </c>
      <c r="F3967" s="15" t="s">
        <v>10964</v>
      </c>
    </row>
    <row r="3968" spans="1:6" ht="17">
      <c r="A3968" s="6">
        <v>3967</v>
      </c>
      <c r="B3968" s="25" t="s">
        <v>10965</v>
      </c>
      <c r="C3968" s="4" t="s">
        <v>10966</v>
      </c>
      <c r="D3968" s="4" t="s">
        <v>411</v>
      </c>
      <c r="E3968" s="3">
        <v>2010</v>
      </c>
      <c r="F3968" s="15" t="s">
        <v>10967</v>
      </c>
    </row>
    <row r="3969" spans="1:6" ht="17">
      <c r="A3969" s="6">
        <v>3968</v>
      </c>
      <c r="B3969" s="25" t="s">
        <v>10968</v>
      </c>
      <c r="C3969" s="4" t="s">
        <v>10969</v>
      </c>
      <c r="D3969" s="4" t="s">
        <v>411</v>
      </c>
      <c r="E3969" s="3">
        <v>2010</v>
      </c>
      <c r="F3969" s="15" t="s">
        <v>10970</v>
      </c>
    </row>
    <row r="3970" spans="1:6" ht="17">
      <c r="A3970" s="6">
        <v>3969</v>
      </c>
      <c r="B3970" s="25" t="s">
        <v>10971</v>
      </c>
      <c r="C3970" s="4" t="s">
        <v>10972</v>
      </c>
      <c r="D3970" s="4" t="s">
        <v>411</v>
      </c>
      <c r="E3970" s="3">
        <v>2010</v>
      </c>
      <c r="F3970" s="15" t="s">
        <v>10973</v>
      </c>
    </row>
    <row r="3971" spans="1:6" ht="17">
      <c r="A3971" s="6">
        <v>3970</v>
      </c>
      <c r="B3971" s="25" t="s">
        <v>10974</v>
      </c>
      <c r="C3971" s="4" t="s">
        <v>10975</v>
      </c>
      <c r="D3971" s="4" t="s">
        <v>411</v>
      </c>
      <c r="E3971" s="3">
        <v>2010</v>
      </c>
      <c r="F3971" s="15" t="s">
        <v>10976</v>
      </c>
    </row>
    <row r="3972" spans="1:6" ht="17">
      <c r="A3972" s="6">
        <v>3971</v>
      </c>
      <c r="B3972" s="25" t="s">
        <v>10977</v>
      </c>
      <c r="C3972" s="4" t="s">
        <v>10978</v>
      </c>
      <c r="D3972" s="4" t="s">
        <v>411</v>
      </c>
      <c r="E3972" s="3">
        <v>2010</v>
      </c>
      <c r="F3972" s="15" t="s">
        <v>10979</v>
      </c>
    </row>
    <row r="3973" spans="1:6" ht="17">
      <c r="A3973" s="6">
        <v>3972</v>
      </c>
      <c r="B3973" s="25" t="s">
        <v>10980</v>
      </c>
      <c r="C3973" s="4" t="s">
        <v>7864</v>
      </c>
      <c r="D3973" s="4" t="s">
        <v>411</v>
      </c>
      <c r="E3973" s="3">
        <v>2010</v>
      </c>
      <c r="F3973" s="15" t="s">
        <v>10981</v>
      </c>
    </row>
    <row r="3974" spans="1:6" ht="17">
      <c r="A3974" s="6">
        <v>3973</v>
      </c>
      <c r="B3974" s="25" t="s">
        <v>10982</v>
      </c>
      <c r="C3974" s="4" t="s">
        <v>10983</v>
      </c>
      <c r="D3974" s="4" t="s">
        <v>411</v>
      </c>
      <c r="E3974" s="3">
        <v>2010</v>
      </c>
      <c r="F3974" s="15" t="s">
        <v>10984</v>
      </c>
    </row>
    <row r="3975" spans="1:6" ht="17">
      <c r="A3975" s="6">
        <v>3974</v>
      </c>
      <c r="B3975" s="25" t="s">
        <v>10985</v>
      </c>
      <c r="C3975" s="4" t="s">
        <v>10986</v>
      </c>
      <c r="D3975" s="4" t="s">
        <v>411</v>
      </c>
      <c r="E3975" s="3">
        <v>2010</v>
      </c>
      <c r="F3975" s="15" t="s">
        <v>10987</v>
      </c>
    </row>
    <row r="3976" spans="1:6" ht="17">
      <c r="A3976" s="6">
        <v>3975</v>
      </c>
      <c r="B3976" s="25" t="s">
        <v>10988</v>
      </c>
      <c r="C3976" s="4" t="s">
        <v>8101</v>
      </c>
      <c r="D3976" s="4" t="s">
        <v>411</v>
      </c>
      <c r="E3976" s="3">
        <v>2010</v>
      </c>
      <c r="F3976" s="15" t="s">
        <v>10989</v>
      </c>
    </row>
    <row r="3977" spans="1:6" ht="34">
      <c r="A3977" s="6">
        <v>3976</v>
      </c>
      <c r="B3977" s="25" t="s">
        <v>10990</v>
      </c>
      <c r="C3977" s="4" t="s">
        <v>10991</v>
      </c>
      <c r="D3977" s="4" t="s">
        <v>411</v>
      </c>
      <c r="E3977" s="3">
        <v>2010</v>
      </c>
      <c r="F3977" s="15" t="s">
        <v>10992</v>
      </c>
    </row>
    <row r="3978" spans="1:6" ht="17">
      <c r="A3978" s="6">
        <v>3977</v>
      </c>
      <c r="B3978" s="25" t="s">
        <v>10993</v>
      </c>
      <c r="C3978" s="4" t="s">
        <v>10994</v>
      </c>
      <c r="D3978" s="4" t="s">
        <v>411</v>
      </c>
      <c r="E3978" s="3">
        <v>2010</v>
      </c>
      <c r="F3978" s="15" t="s">
        <v>10995</v>
      </c>
    </row>
    <row r="3979" spans="1:6" ht="17">
      <c r="A3979" s="6">
        <v>3978</v>
      </c>
      <c r="B3979" s="25" t="s">
        <v>10996</v>
      </c>
      <c r="C3979" s="4" t="s">
        <v>10083</v>
      </c>
      <c r="D3979" s="4" t="s">
        <v>411</v>
      </c>
      <c r="E3979" s="3">
        <v>2010</v>
      </c>
      <c r="F3979" s="15" t="s">
        <v>10997</v>
      </c>
    </row>
    <row r="3980" spans="1:6" ht="17">
      <c r="A3980" s="6">
        <v>3979</v>
      </c>
      <c r="B3980" s="25" t="s">
        <v>10998</v>
      </c>
      <c r="C3980" s="4" t="s">
        <v>10999</v>
      </c>
      <c r="D3980" s="4" t="s">
        <v>411</v>
      </c>
      <c r="E3980" s="3">
        <v>2010</v>
      </c>
      <c r="F3980" s="15" t="s">
        <v>11000</v>
      </c>
    </row>
    <row r="3981" spans="1:6" ht="17">
      <c r="A3981" s="6">
        <v>3980</v>
      </c>
      <c r="B3981" s="25" t="s">
        <v>11001</v>
      </c>
      <c r="C3981" s="4" t="s">
        <v>5111</v>
      </c>
      <c r="D3981" s="4" t="s">
        <v>411</v>
      </c>
      <c r="E3981" s="3">
        <v>2010</v>
      </c>
      <c r="F3981" s="15" t="s">
        <v>11002</v>
      </c>
    </row>
    <row r="3982" spans="1:6" ht="17">
      <c r="A3982" s="6">
        <v>3981</v>
      </c>
      <c r="B3982" s="25" t="s">
        <v>11003</v>
      </c>
      <c r="C3982" s="4" t="s">
        <v>11004</v>
      </c>
      <c r="D3982" s="4" t="s">
        <v>411</v>
      </c>
      <c r="E3982" s="3">
        <v>2010</v>
      </c>
      <c r="F3982" s="15" t="s">
        <v>11005</v>
      </c>
    </row>
    <row r="3983" spans="1:6" ht="17">
      <c r="A3983" s="6">
        <v>3982</v>
      </c>
      <c r="B3983" s="25" t="s">
        <v>11006</v>
      </c>
      <c r="C3983" s="4" t="s">
        <v>11007</v>
      </c>
      <c r="D3983" s="4" t="s">
        <v>411</v>
      </c>
      <c r="E3983" s="3">
        <v>2010</v>
      </c>
      <c r="F3983" s="15" t="s">
        <v>11008</v>
      </c>
    </row>
    <row r="3984" spans="1:6" ht="17">
      <c r="A3984" s="6">
        <v>3983</v>
      </c>
      <c r="B3984" s="25" t="s">
        <v>11009</v>
      </c>
      <c r="C3984" s="4" t="s">
        <v>11010</v>
      </c>
      <c r="D3984" s="4" t="s">
        <v>411</v>
      </c>
      <c r="E3984" s="3">
        <v>2010</v>
      </c>
      <c r="F3984" s="15" t="s">
        <v>11011</v>
      </c>
    </row>
    <row r="3985" spans="1:6" ht="17">
      <c r="A3985" s="6">
        <v>3984</v>
      </c>
      <c r="B3985" s="25" t="s">
        <v>11012</v>
      </c>
      <c r="C3985" s="4" t="s">
        <v>11013</v>
      </c>
      <c r="D3985" s="4" t="s">
        <v>411</v>
      </c>
      <c r="E3985" s="3">
        <v>2010</v>
      </c>
      <c r="F3985" s="15" t="s">
        <v>11014</v>
      </c>
    </row>
    <row r="3986" spans="1:6" ht="17">
      <c r="A3986" s="6">
        <v>3985</v>
      </c>
      <c r="B3986" s="25" t="s">
        <v>11015</v>
      </c>
      <c r="C3986" s="4" t="s">
        <v>11016</v>
      </c>
      <c r="D3986" s="4" t="s">
        <v>411</v>
      </c>
      <c r="E3986" s="3">
        <v>2010</v>
      </c>
      <c r="F3986" s="15" t="s">
        <v>11017</v>
      </c>
    </row>
    <row r="3987" spans="1:6" ht="17">
      <c r="A3987" s="6">
        <v>3986</v>
      </c>
      <c r="B3987" s="25" t="s">
        <v>11018</v>
      </c>
      <c r="C3987" s="4" t="s">
        <v>11019</v>
      </c>
      <c r="D3987" s="4" t="s">
        <v>411</v>
      </c>
      <c r="E3987" s="3">
        <v>2010</v>
      </c>
      <c r="F3987" s="15" t="s">
        <v>11020</v>
      </c>
    </row>
    <row r="3988" spans="1:6" ht="17">
      <c r="A3988" s="6">
        <v>3987</v>
      </c>
      <c r="B3988" s="25" t="s">
        <v>11021</v>
      </c>
      <c r="C3988" s="4" t="s">
        <v>11022</v>
      </c>
      <c r="D3988" s="4" t="s">
        <v>411</v>
      </c>
      <c r="E3988" s="3">
        <v>2010</v>
      </c>
      <c r="F3988" s="15" t="s">
        <v>11023</v>
      </c>
    </row>
    <row r="3989" spans="1:6" ht="17">
      <c r="A3989" s="6">
        <v>3988</v>
      </c>
      <c r="B3989" s="25" t="s">
        <v>11024</v>
      </c>
      <c r="C3989" s="4" t="s">
        <v>595</v>
      </c>
      <c r="D3989" s="4" t="s">
        <v>411</v>
      </c>
      <c r="E3989" s="3">
        <v>2010</v>
      </c>
      <c r="F3989" s="15" t="s">
        <v>11025</v>
      </c>
    </row>
    <row r="3990" spans="1:6" ht="34">
      <c r="A3990" s="6">
        <v>3989</v>
      </c>
      <c r="B3990" s="25" t="s">
        <v>11026</v>
      </c>
      <c r="C3990" s="4" t="s">
        <v>11027</v>
      </c>
      <c r="D3990" s="4" t="s">
        <v>411</v>
      </c>
      <c r="E3990" s="3">
        <v>2009</v>
      </c>
      <c r="F3990" s="15" t="s">
        <v>11028</v>
      </c>
    </row>
    <row r="3991" spans="1:6" ht="17">
      <c r="A3991" s="6">
        <v>3990</v>
      </c>
      <c r="B3991" s="25" t="s">
        <v>11029</v>
      </c>
      <c r="C3991" s="4" t="s">
        <v>11030</v>
      </c>
      <c r="D3991" s="4" t="s">
        <v>411</v>
      </c>
      <c r="E3991" s="3">
        <v>2009</v>
      </c>
      <c r="F3991" s="15" t="s">
        <v>11031</v>
      </c>
    </row>
    <row r="3992" spans="1:6" ht="17">
      <c r="A3992" s="6">
        <v>3991</v>
      </c>
      <c r="B3992" s="25" t="s">
        <v>11032</v>
      </c>
      <c r="C3992" s="4" t="s">
        <v>11033</v>
      </c>
      <c r="D3992" s="4" t="s">
        <v>411</v>
      </c>
      <c r="E3992" s="3">
        <v>2009</v>
      </c>
      <c r="F3992" s="15" t="s">
        <v>11034</v>
      </c>
    </row>
    <row r="3993" spans="1:6" ht="17">
      <c r="A3993" s="6">
        <v>3992</v>
      </c>
      <c r="B3993" s="25" t="s">
        <v>11035</v>
      </c>
      <c r="C3993" s="4" t="s">
        <v>11036</v>
      </c>
      <c r="D3993" s="4" t="s">
        <v>411</v>
      </c>
      <c r="E3993" s="3">
        <v>2009</v>
      </c>
      <c r="F3993" s="15" t="s">
        <v>11037</v>
      </c>
    </row>
    <row r="3994" spans="1:6" ht="17">
      <c r="A3994" s="6">
        <v>3993</v>
      </c>
      <c r="B3994" s="25" t="s">
        <v>11038</v>
      </c>
      <c r="C3994" s="4" t="s">
        <v>11039</v>
      </c>
      <c r="D3994" s="4" t="s">
        <v>411</v>
      </c>
      <c r="E3994" s="3">
        <v>2009</v>
      </c>
      <c r="F3994" s="15" t="s">
        <v>11040</v>
      </c>
    </row>
    <row r="3995" spans="1:6" ht="17">
      <c r="A3995" s="6">
        <v>3994</v>
      </c>
      <c r="B3995" s="25" t="s">
        <v>11041</v>
      </c>
      <c r="C3995" s="4" t="s">
        <v>11042</v>
      </c>
      <c r="D3995" s="4" t="s">
        <v>411</v>
      </c>
      <c r="E3995" s="3">
        <v>2010</v>
      </c>
      <c r="F3995" s="15" t="s">
        <v>11043</v>
      </c>
    </row>
    <row r="3996" spans="1:6" ht="17">
      <c r="A3996" s="6">
        <v>3995</v>
      </c>
      <c r="B3996" s="25" t="s">
        <v>11044</v>
      </c>
      <c r="C3996" s="4" t="s">
        <v>1697</v>
      </c>
      <c r="D3996" s="4" t="s">
        <v>411</v>
      </c>
      <c r="E3996" s="3">
        <v>2009</v>
      </c>
      <c r="F3996" s="15" t="s">
        <v>11045</v>
      </c>
    </row>
    <row r="3997" spans="1:6" ht="17">
      <c r="A3997" s="6">
        <v>3996</v>
      </c>
      <c r="B3997" s="25" t="s">
        <v>11046</v>
      </c>
      <c r="C3997" s="4" t="s">
        <v>11047</v>
      </c>
      <c r="D3997" s="4" t="s">
        <v>411</v>
      </c>
      <c r="E3997" s="3">
        <v>2009</v>
      </c>
      <c r="F3997" s="15" t="s">
        <v>11048</v>
      </c>
    </row>
    <row r="3998" spans="1:6" ht="17">
      <c r="A3998" s="6">
        <v>3997</v>
      </c>
      <c r="B3998" s="25" t="s">
        <v>11049</v>
      </c>
      <c r="C3998" s="4" t="s">
        <v>11050</v>
      </c>
      <c r="D3998" s="4" t="s">
        <v>411</v>
      </c>
      <c r="E3998" s="3">
        <v>2009</v>
      </c>
      <c r="F3998" s="15" t="s">
        <v>11051</v>
      </c>
    </row>
    <row r="3999" spans="1:6" ht="17">
      <c r="A3999" s="6">
        <v>3998</v>
      </c>
      <c r="B3999" s="25" t="s">
        <v>11052</v>
      </c>
      <c r="C3999" s="4" t="s">
        <v>11053</v>
      </c>
      <c r="D3999" s="4" t="s">
        <v>411</v>
      </c>
      <c r="E3999" s="3">
        <v>2009</v>
      </c>
      <c r="F3999" s="15" t="s">
        <v>11054</v>
      </c>
    </row>
    <row r="4000" spans="1:6" ht="17">
      <c r="A4000" s="6">
        <v>3999</v>
      </c>
      <c r="B4000" s="25" t="s">
        <v>11055</v>
      </c>
      <c r="C4000" s="4" t="s">
        <v>11056</v>
      </c>
      <c r="D4000" s="4" t="s">
        <v>411</v>
      </c>
      <c r="E4000" s="3">
        <v>2009</v>
      </c>
      <c r="F4000" s="15" t="s">
        <v>11057</v>
      </c>
    </row>
    <row r="4001" spans="1:6" ht="17">
      <c r="A4001" s="6">
        <v>4000</v>
      </c>
      <c r="B4001" s="25" t="s">
        <v>11058</v>
      </c>
      <c r="C4001" s="4" t="s">
        <v>3587</v>
      </c>
      <c r="D4001" s="4" t="s">
        <v>411</v>
      </c>
      <c r="E4001" s="3">
        <v>2009</v>
      </c>
      <c r="F4001" s="15" t="s">
        <v>11059</v>
      </c>
    </row>
    <row r="4002" spans="1:6" ht="17">
      <c r="A4002" s="6">
        <v>4001</v>
      </c>
      <c r="B4002" s="25" t="s">
        <v>11060</v>
      </c>
      <c r="C4002" s="4" t="s">
        <v>7407</v>
      </c>
      <c r="D4002" s="4" t="s">
        <v>411</v>
      </c>
      <c r="E4002" s="3">
        <v>2009</v>
      </c>
      <c r="F4002" s="15" t="s">
        <v>11061</v>
      </c>
    </row>
    <row r="4003" spans="1:6" ht="17">
      <c r="A4003" s="6">
        <v>4002</v>
      </c>
      <c r="B4003" s="25" t="s">
        <v>11062</v>
      </c>
      <c r="C4003" s="4" t="s">
        <v>11063</v>
      </c>
      <c r="D4003" s="4" t="s">
        <v>411</v>
      </c>
      <c r="E4003" s="3">
        <v>2009</v>
      </c>
      <c r="F4003" s="15" t="s">
        <v>11064</v>
      </c>
    </row>
    <row r="4004" spans="1:6" ht="17">
      <c r="A4004" s="6">
        <v>4003</v>
      </c>
      <c r="B4004" s="25" t="s">
        <v>11065</v>
      </c>
      <c r="C4004" s="4" t="s">
        <v>11066</v>
      </c>
      <c r="D4004" s="4" t="s">
        <v>411</v>
      </c>
      <c r="E4004" s="3">
        <v>2009</v>
      </c>
      <c r="F4004" s="15" t="s">
        <v>11067</v>
      </c>
    </row>
    <row r="4005" spans="1:6" ht="17">
      <c r="A4005" s="6">
        <v>4004</v>
      </c>
      <c r="B4005" s="25" t="s">
        <v>11068</v>
      </c>
      <c r="C4005" s="4" t="s">
        <v>11069</v>
      </c>
      <c r="D4005" s="4" t="s">
        <v>411</v>
      </c>
      <c r="E4005" s="3">
        <v>2009</v>
      </c>
      <c r="F4005" s="15" t="s">
        <v>11070</v>
      </c>
    </row>
    <row r="4006" spans="1:6" ht="17">
      <c r="A4006" s="6">
        <v>4005</v>
      </c>
      <c r="B4006" s="25" t="s">
        <v>11071</v>
      </c>
      <c r="C4006" s="4" t="s">
        <v>11072</v>
      </c>
      <c r="D4006" s="4" t="s">
        <v>411</v>
      </c>
      <c r="E4006" s="3">
        <v>2010</v>
      </c>
      <c r="F4006" s="15" t="s">
        <v>11073</v>
      </c>
    </row>
    <row r="4007" spans="1:6" ht="17">
      <c r="A4007" s="6">
        <v>4006</v>
      </c>
      <c r="B4007" s="25" t="s">
        <v>11074</v>
      </c>
      <c r="C4007" s="4" t="s">
        <v>733</v>
      </c>
      <c r="D4007" s="4" t="s">
        <v>411</v>
      </c>
      <c r="E4007" s="3">
        <v>2009</v>
      </c>
      <c r="F4007" s="15" t="s">
        <v>11075</v>
      </c>
    </row>
    <row r="4008" spans="1:6" ht="17">
      <c r="A4008" s="6">
        <v>4007</v>
      </c>
      <c r="B4008" s="25" t="s">
        <v>11076</v>
      </c>
      <c r="C4008" s="4" t="s">
        <v>11077</v>
      </c>
      <c r="D4008" s="4" t="s">
        <v>411</v>
      </c>
      <c r="E4008" s="3">
        <v>2009</v>
      </c>
      <c r="F4008" s="15" t="s">
        <v>11078</v>
      </c>
    </row>
    <row r="4009" spans="1:6" ht="17">
      <c r="A4009" s="6">
        <v>4008</v>
      </c>
      <c r="B4009" s="25" t="s">
        <v>11079</v>
      </c>
      <c r="C4009" s="4" t="s">
        <v>11080</v>
      </c>
      <c r="D4009" s="4" t="s">
        <v>411</v>
      </c>
      <c r="E4009" s="3">
        <v>2009</v>
      </c>
      <c r="F4009" s="15" t="s">
        <v>11081</v>
      </c>
    </row>
    <row r="4010" spans="1:6" ht="17">
      <c r="A4010" s="6">
        <v>4009</v>
      </c>
      <c r="B4010" s="25" t="s">
        <v>11082</v>
      </c>
      <c r="C4010" s="4" t="s">
        <v>11083</v>
      </c>
      <c r="D4010" s="4" t="s">
        <v>411</v>
      </c>
      <c r="E4010" s="3">
        <v>2010</v>
      </c>
      <c r="F4010" s="15" t="s">
        <v>11084</v>
      </c>
    </row>
    <row r="4011" spans="1:6" ht="17">
      <c r="A4011" s="6">
        <v>4010</v>
      </c>
      <c r="B4011" s="25" t="s">
        <v>11085</v>
      </c>
      <c r="C4011" s="4" t="s">
        <v>11086</v>
      </c>
      <c r="D4011" s="4" t="s">
        <v>411</v>
      </c>
      <c r="E4011" s="3">
        <v>2010</v>
      </c>
      <c r="F4011" s="15" t="s">
        <v>11087</v>
      </c>
    </row>
    <row r="4012" spans="1:6" ht="17">
      <c r="A4012" s="6">
        <v>4011</v>
      </c>
      <c r="B4012" s="25" t="s">
        <v>11088</v>
      </c>
      <c r="C4012" s="4" t="s">
        <v>11089</v>
      </c>
      <c r="D4012" s="4" t="s">
        <v>411</v>
      </c>
      <c r="E4012" s="3">
        <v>2010</v>
      </c>
      <c r="F4012" s="15" t="s">
        <v>11090</v>
      </c>
    </row>
    <row r="4013" spans="1:6" ht="17">
      <c r="A4013" s="6">
        <v>4012</v>
      </c>
      <c r="B4013" s="25" t="s">
        <v>11091</v>
      </c>
      <c r="C4013" s="4" t="s">
        <v>11092</v>
      </c>
      <c r="D4013" s="4" t="s">
        <v>411</v>
      </c>
      <c r="E4013" s="3">
        <v>2010</v>
      </c>
      <c r="F4013" s="15" t="s">
        <v>11093</v>
      </c>
    </row>
    <row r="4014" spans="1:6" ht="17">
      <c r="A4014" s="6">
        <v>4013</v>
      </c>
      <c r="B4014" s="25" t="s">
        <v>11094</v>
      </c>
      <c r="C4014" s="4" t="s">
        <v>11095</v>
      </c>
      <c r="D4014" s="4" t="s">
        <v>411</v>
      </c>
      <c r="E4014" s="3">
        <v>2010</v>
      </c>
      <c r="F4014" s="15" t="s">
        <v>11096</v>
      </c>
    </row>
    <row r="4015" spans="1:6" ht="17">
      <c r="A4015" s="6">
        <v>4014</v>
      </c>
      <c r="B4015" s="25" t="s">
        <v>11097</v>
      </c>
      <c r="C4015" s="4" t="s">
        <v>11098</v>
      </c>
      <c r="D4015" s="4" t="s">
        <v>411</v>
      </c>
      <c r="E4015" s="3">
        <v>2010</v>
      </c>
      <c r="F4015" s="15" t="s">
        <v>11099</v>
      </c>
    </row>
    <row r="4016" spans="1:6" ht="17">
      <c r="A4016" s="6">
        <v>4015</v>
      </c>
      <c r="B4016" s="25" t="s">
        <v>11100</v>
      </c>
      <c r="C4016" s="4" t="s">
        <v>11101</v>
      </c>
      <c r="D4016" s="4" t="s">
        <v>411</v>
      </c>
      <c r="E4016" s="3">
        <v>2010</v>
      </c>
      <c r="F4016" s="15" t="s">
        <v>11102</v>
      </c>
    </row>
    <row r="4017" spans="1:6" ht="17">
      <c r="A4017" s="6">
        <v>4016</v>
      </c>
      <c r="B4017" s="25" t="s">
        <v>11103</v>
      </c>
      <c r="C4017" s="4" t="s">
        <v>8046</v>
      </c>
      <c r="D4017" s="4" t="s">
        <v>411</v>
      </c>
      <c r="E4017" s="3">
        <v>2010</v>
      </c>
      <c r="F4017" s="15" t="s">
        <v>11104</v>
      </c>
    </row>
    <row r="4018" spans="1:6" ht="17">
      <c r="A4018" s="6">
        <v>4017</v>
      </c>
      <c r="B4018" s="25" t="s">
        <v>11105</v>
      </c>
      <c r="C4018" s="4" t="s">
        <v>575</v>
      </c>
      <c r="D4018" s="4" t="s">
        <v>411</v>
      </c>
      <c r="E4018" s="3">
        <v>2010</v>
      </c>
      <c r="F4018" s="15" t="s">
        <v>11106</v>
      </c>
    </row>
    <row r="4019" spans="1:6" ht="17">
      <c r="A4019" s="6">
        <v>4018</v>
      </c>
      <c r="B4019" s="25" t="s">
        <v>11107</v>
      </c>
      <c r="C4019" s="4" t="s">
        <v>11108</v>
      </c>
      <c r="D4019" s="4" t="s">
        <v>411</v>
      </c>
      <c r="E4019" s="3">
        <v>2010</v>
      </c>
      <c r="F4019" s="15" t="s">
        <v>11109</v>
      </c>
    </row>
    <row r="4020" spans="1:6" ht="17">
      <c r="A4020" s="6">
        <v>4019</v>
      </c>
      <c r="B4020" s="25" t="s">
        <v>11110</v>
      </c>
      <c r="C4020" s="4" t="s">
        <v>11111</v>
      </c>
      <c r="D4020" s="4" t="s">
        <v>411</v>
      </c>
      <c r="E4020" s="3">
        <v>2010</v>
      </c>
      <c r="F4020" s="15" t="s">
        <v>11112</v>
      </c>
    </row>
    <row r="4021" spans="1:6" ht="17">
      <c r="A4021" s="6">
        <v>4020</v>
      </c>
      <c r="B4021" s="25" t="s">
        <v>11113</v>
      </c>
      <c r="C4021" s="4" t="s">
        <v>11114</v>
      </c>
      <c r="D4021" s="4" t="s">
        <v>411</v>
      </c>
      <c r="E4021" s="3">
        <v>2010</v>
      </c>
      <c r="F4021" s="15" t="s">
        <v>11115</v>
      </c>
    </row>
    <row r="4022" spans="1:6" ht="17">
      <c r="A4022" s="6">
        <v>4021</v>
      </c>
      <c r="B4022" s="25" t="s">
        <v>11116</v>
      </c>
      <c r="C4022" s="4" t="s">
        <v>2717</v>
      </c>
      <c r="D4022" s="4" t="s">
        <v>411</v>
      </c>
      <c r="E4022" s="3">
        <v>2010</v>
      </c>
      <c r="F4022" s="15" t="s">
        <v>11117</v>
      </c>
    </row>
    <row r="4023" spans="1:6" ht="17">
      <c r="A4023" s="6">
        <v>4022</v>
      </c>
      <c r="B4023" s="25" t="s">
        <v>11118</v>
      </c>
      <c r="C4023" s="4" t="s">
        <v>11119</v>
      </c>
      <c r="D4023" s="4" t="s">
        <v>411</v>
      </c>
      <c r="E4023" s="3">
        <v>2010</v>
      </c>
      <c r="F4023" s="15" t="s">
        <v>11120</v>
      </c>
    </row>
    <row r="4024" spans="1:6" ht="17">
      <c r="A4024" s="6">
        <v>4023</v>
      </c>
      <c r="B4024" s="25" t="s">
        <v>11121</v>
      </c>
      <c r="C4024" s="4" t="s">
        <v>11122</v>
      </c>
      <c r="D4024" s="4" t="s">
        <v>411</v>
      </c>
      <c r="E4024" s="3">
        <v>2001</v>
      </c>
      <c r="F4024" s="15" t="s">
        <v>11123</v>
      </c>
    </row>
    <row r="4025" spans="1:6" ht="17">
      <c r="A4025" s="6">
        <v>4024</v>
      </c>
      <c r="B4025" s="25" t="s">
        <v>11124</v>
      </c>
      <c r="C4025" s="4" t="s">
        <v>11125</v>
      </c>
      <c r="D4025" s="4" t="s">
        <v>411</v>
      </c>
      <c r="E4025" s="3">
        <v>2010</v>
      </c>
      <c r="F4025" s="15" t="s">
        <v>11126</v>
      </c>
    </row>
    <row r="4026" spans="1:6" ht="17">
      <c r="A4026" s="6">
        <v>4025</v>
      </c>
      <c r="B4026" s="25" t="s">
        <v>11127</v>
      </c>
      <c r="C4026" s="4" t="s">
        <v>11128</v>
      </c>
      <c r="D4026" s="4" t="s">
        <v>411</v>
      </c>
      <c r="E4026" s="3">
        <v>2010</v>
      </c>
      <c r="F4026" s="15" t="s">
        <v>11129</v>
      </c>
    </row>
    <row r="4027" spans="1:6" ht="34">
      <c r="A4027" s="6">
        <v>4026</v>
      </c>
      <c r="B4027" s="25" t="s">
        <v>11130</v>
      </c>
      <c r="C4027" s="4" t="s">
        <v>3498</v>
      </c>
      <c r="D4027" s="4" t="s">
        <v>411</v>
      </c>
      <c r="E4027" s="3">
        <v>2010</v>
      </c>
      <c r="F4027" s="15" t="s">
        <v>11131</v>
      </c>
    </row>
    <row r="4028" spans="1:6" ht="34">
      <c r="A4028" s="6">
        <v>4027</v>
      </c>
      <c r="B4028" s="25" t="s">
        <v>11132</v>
      </c>
      <c r="C4028" s="4" t="s">
        <v>11133</v>
      </c>
      <c r="D4028" s="4" t="s">
        <v>411</v>
      </c>
      <c r="E4028" s="3">
        <v>2010</v>
      </c>
      <c r="F4028" s="15" t="s">
        <v>11134</v>
      </c>
    </row>
    <row r="4029" spans="1:6" ht="17">
      <c r="A4029" s="6">
        <v>4028</v>
      </c>
      <c r="B4029" s="25" t="s">
        <v>11135</v>
      </c>
      <c r="C4029" s="4" t="s">
        <v>646</v>
      </c>
      <c r="D4029" s="4" t="s">
        <v>411</v>
      </c>
      <c r="E4029" s="3">
        <v>2010</v>
      </c>
      <c r="F4029" s="15" t="s">
        <v>11136</v>
      </c>
    </row>
    <row r="4030" spans="1:6" ht="17">
      <c r="A4030" s="6">
        <v>4029</v>
      </c>
      <c r="B4030" s="25" t="s">
        <v>11137</v>
      </c>
      <c r="C4030" s="4" t="s">
        <v>11138</v>
      </c>
      <c r="D4030" s="4" t="s">
        <v>411</v>
      </c>
      <c r="E4030" s="3">
        <v>2010</v>
      </c>
      <c r="F4030" s="15" t="s">
        <v>11139</v>
      </c>
    </row>
    <row r="4031" spans="1:6" ht="17">
      <c r="A4031" s="6">
        <v>4030</v>
      </c>
      <c r="B4031" s="25" t="s">
        <v>11140</v>
      </c>
      <c r="C4031" s="4" t="s">
        <v>11141</v>
      </c>
      <c r="D4031" s="4" t="s">
        <v>411</v>
      </c>
      <c r="E4031" s="3">
        <v>2010</v>
      </c>
      <c r="F4031" s="15" t="s">
        <v>11142</v>
      </c>
    </row>
    <row r="4032" spans="1:6" ht="17">
      <c r="A4032" s="6">
        <v>4031</v>
      </c>
      <c r="B4032" s="25" t="s">
        <v>11143</v>
      </c>
      <c r="C4032" s="4" t="s">
        <v>11144</v>
      </c>
      <c r="D4032" s="4" t="s">
        <v>411</v>
      </c>
      <c r="E4032" s="3">
        <v>2010</v>
      </c>
      <c r="F4032" s="15" t="s">
        <v>11145</v>
      </c>
    </row>
    <row r="4033" spans="1:6" ht="17">
      <c r="A4033" s="6">
        <v>4032</v>
      </c>
      <c r="B4033" s="25" t="s">
        <v>11146</v>
      </c>
      <c r="C4033" s="4" t="s">
        <v>11147</v>
      </c>
      <c r="D4033" s="4" t="s">
        <v>411</v>
      </c>
      <c r="E4033" s="3">
        <v>2010</v>
      </c>
      <c r="F4033" s="15" t="s">
        <v>11148</v>
      </c>
    </row>
    <row r="4034" spans="1:6" ht="34">
      <c r="A4034" s="6">
        <v>4033</v>
      </c>
      <c r="B4034" s="25" t="s">
        <v>11149</v>
      </c>
      <c r="C4034" s="4" t="s">
        <v>11150</v>
      </c>
      <c r="D4034" s="4" t="s">
        <v>411</v>
      </c>
      <c r="E4034" s="3">
        <v>2008</v>
      </c>
      <c r="F4034" s="15" t="s">
        <v>11151</v>
      </c>
    </row>
    <row r="4035" spans="1:6" ht="17">
      <c r="A4035" s="6">
        <v>4034</v>
      </c>
      <c r="B4035" s="25" t="s">
        <v>11152</v>
      </c>
      <c r="C4035" s="4" t="s">
        <v>11153</v>
      </c>
      <c r="D4035" s="4" t="s">
        <v>411</v>
      </c>
      <c r="E4035" s="3">
        <v>2006</v>
      </c>
      <c r="F4035" s="15" t="s">
        <v>11154</v>
      </c>
    </row>
    <row r="4036" spans="1:6" ht="17">
      <c r="A4036" s="6">
        <v>4035</v>
      </c>
      <c r="B4036" s="25" t="s">
        <v>11155</v>
      </c>
      <c r="C4036" s="4" t="s">
        <v>6858</v>
      </c>
      <c r="D4036" s="4" t="s">
        <v>411</v>
      </c>
      <c r="E4036" s="3">
        <v>2006</v>
      </c>
      <c r="F4036" s="15" t="s">
        <v>11156</v>
      </c>
    </row>
    <row r="4037" spans="1:6" ht="17">
      <c r="A4037" s="6">
        <v>4036</v>
      </c>
      <c r="B4037" s="25" t="s">
        <v>11157</v>
      </c>
      <c r="C4037" s="4" t="s">
        <v>4886</v>
      </c>
      <c r="D4037" s="4" t="s">
        <v>411</v>
      </c>
      <c r="E4037" s="3">
        <v>2004</v>
      </c>
      <c r="F4037" s="15" t="s">
        <v>11158</v>
      </c>
    </row>
    <row r="4038" spans="1:6" ht="17">
      <c r="A4038" s="6">
        <v>4037</v>
      </c>
      <c r="B4038" s="25" t="s">
        <v>11159</v>
      </c>
      <c r="C4038" s="4" t="s">
        <v>4626</v>
      </c>
      <c r="D4038" s="4" t="s">
        <v>411</v>
      </c>
      <c r="E4038" s="3">
        <v>2005</v>
      </c>
      <c r="F4038" s="15" t="s">
        <v>11160</v>
      </c>
    </row>
    <row r="4039" spans="1:6" ht="17">
      <c r="A4039" s="6">
        <v>4038</v>
      </c>
      <c r="B4039" s="25" t="s">
        <v>11161</v>
      </c>
      <c r="C4039" s="4" t="s">
        <v>1541</v>
      </c>
      <c r="D4039" s="4" t="s">
        <v>411</v>
      </c>
      <c r="E4039" s="3">
        <v>2006</v>
      </c>
      <c r="F4039" s="15" t="s">
        <v>11162</v>
      </c>
    </row>
    <row r="4040" spans="1:6" ht="17">
      <c r="A4040" s="6">
        <v>4039</v>
      </c>
      <c r="B4040" s="25" t="s">
        <v>11163</v>
      </c>
      <c r="C4040" s="4" t="s">
        <v>1107</v>
      </c>
      <c r="D4040" s="4" t="s">
        <v>411</v>
      </c>
      <c r="E4040" s="3">
        <v>2008</v>
      </c>
      <c r="F4040" s="15" t="s">
        <v>11164</v>
      </c>
    </row>
    <row r="4041" spans="1:6" ht="17">
      <c r="A4041" s="6">
        <v>4040</v>
      </c>
      <c r="B4041" s="25" t="s">
        <v>11165</v>
      </c>
      <c r="C4041" s="4" t="s">
        <v>1353</v>
      </c>
      <c r="D4041" s="4" t="s">
        <v>411</v>
      </c>
      <c r="E4041" s="3">
        <v>2009</v>
      </c>
      <c r="F4041" s="15" t="s">
        <v>11166</v>
      </c>
    </row>
    <row r="4042" spans="1:6" ht="17">
      <c r="A4042" s="6">
        <v>4041</v>
      </c>
      <c r="B4042" s="25" t="s">
        <v>11167</v>
      </c>
      <c r="C4042" s="4" t="s">
        <v>1765</v>
      </c>
      <c r="D4042" s="4" t="s">
        <v>411</v>
      </c>
      <c r="E4042" s="3">
        <v>2008</v>
      </c>
      <c r="F4042" s="15" t="s">
        <v>11168</v>
      </c>
    </row>
    <row r="4043" spans="1:6" ht="17">
      <c r="A4043" s="6">
        <v>4042</v>
      </c>
      <c r="B4043" s="25" t="s">
        <v>11169</v>
      </c>
      <c r="C4043" s="4" t="s">
        <v>11170</v>
      </c>
      <c r="D4043" s="4" t="s">
        <v>411</v>
      </c>
      <c r="E4043" s="3">
        <v>2004</v>
      </c>
      <c r="F4043" s="15" t="s">
        <v>11171</v>
      </c>
    </row>
    <row r="4044" spans="1:6" ht="17">
      <c r="A4044" s="6">
        <v>4043</v>
      </c>
      <c r="B4044" s="25" t="s">
        <v>11172</v>
      </c>
      <c r="C4044" s="4" t="s">
        <v>3015</v>
      </c>
      <c r="D4044" s="4" t="s">
        <v>411</v>
      </c>
      <c r="E4044" s="3">
        <v>2003</v>
      </c>
      <c r="F4044" s="15" t="s">
        <v>11173</v>
      </c>
    </row>
    <row r="4045" spans="1:6" ht="17">
      <c r="A4045" s="6">
        <v>4044</v>
      </c>
      <c r="B4045" s="25" t="s">
        <v>11174</v>
      </c>
      <c r="C4045" s="4" t="s">
        <v>11175</v>
      </c>
      <c r="D4045" s="4" t="s">
        <v>411</v>
      </c>
      <c r="E4045" s="3">
        <v>2006</v>
      </c>
      <c r="F4045" s="15" t="s">
        <v>11176</v>
      </c>
    </row>
    <row r="4046" spans="1:6" ht="17">
      <c r="A4046" s="6">
        <v>4045</v>
      </c>
      <c r="B4046" s="25" t="s">
        <v>11177</v>
      </c>
      <c r="C4046" s="4" t="s">
        <v>11178</v>
      </c>
      <c r="D4046" s="4" t="s">
        <v>411</v>
      </c>
      <c r="E4046" s="3">
        <v>2009</v>
      </c>
      <c r="F4046" s="15" t="s">
        <v>11179</v>
      </c>
    </row>
    <row r="4047" spans="1:6" ht="17">
      <c r="A4047" s="6">
        <v>4046</v>
      </c>
      <c r="B4047" s="25" t="s">
        <v>11180</v>
      </c>
      <c r="C4047" s="4" t="s">
        <v>11181</v>
      </c>
      <c r="D4047" s="4" t="s">
        <v>411</v>
      </c>
      <c r="E4047" s="3">
        <v>2006</v>
      </c>
      <c r="F4047" s="15" t="s">
        <v>11182</v>
      </c>
    </row>
    <row r="4048" spans="1:6" ht="17">
      <c r="A4048" s="6">
        <v>4047</v>
      </c>
      <c r="B4048" s="25" t="s">
        <v>11183</v>
      </c>
      <c r="C4048" s="4" t="s">
        <v>11184</v>
      </c>
      <c r="D4048" s="4" t="s">
        <v>411</v>
      </c>
      <c r="E4048" s="3">
        <v>2004</v>
      </c>
      <c r="F4048" s="15" t="s">
        <v>11185</v>
      </c>
    </row>
    <row r="4049" spans="1:6" ht="17">
      <c r="A4049" s="6">
        <v>4048</v>
      </c>
      <c r="B4049" s="25" t="s">
        <v>11186</v>
      </c>
      <c r="C4049" s="4" t="s">
        <v>11187</v>
      </c>
      <c r="D4049" s="4" t="s">
        <v>411</v>
      </c>
      <c r="E4049" s="3">
        <v>2007</v>
      </c>
      <c r="F4049" s="15" t="s">
        <v>11188</v>
      </c>
    </row>
    <row r="4050" spans="1:6" ht="17">
      <c r="A4050" s="6">
        <v>4049</v>
      </c>
      <c r="B4050" s="25" t="s">
        <v>11189</v>
      </c>
      <c r="C4050" s="4" t="s">
        <v>11190</v>
      </c>
      <c r="D4050" s="4" t="s">
        <v>411</v>
      </c>
      <c r="E4050" s="3">
        <v>2004</v>
      </c>
      <c r="F4050" s="15" t="s">
        <v>11191</v>
      </c>
    </row>
    <row r="4051" spans="1:6" ht="17">
      <c r="A4051" s="6">
        <v>4050</v>
      </c>
      <c r="B4051" s="25" t="s">
        <v>11192</v>
      </c>
      <c r="C4051" s="4" t="s">
        <v>11193</v>
      </c>
      <c r="D4051" s="4" t="s">
        <v>411</v>
      </c>
      <c r="E4051" s="3">
        <v>2005</v>
      </c>
      <c r="F4051" s="15" t="s">
        <v>11194</v>
      </c>
    </row>
    <row r="4052" spans="1:6" ht="34">
      <c r="A4052" s="6">
        <v>4051</v>
      </c>
      <c r="B4052" s="25" t="s">
        <v>11195</v>
      </c>
      <c r="C4052" s="4" t="s">
        <v>11196</v>
      </c>
      <c r="D4052" s="4" t="s">
        <v>411</v>
      </c>
      <c r="E4052" s="3">
        <v>2009</v>
      </c>
      <c r="F4052" s="15" t="s">
        <v>11197</v>
      </c>
    </row>
    <row r="4053" spans="1:6" ht="17">
      <c r="A4053" s="6">
        <v>4052</v>
      </c>
      <c r="B4053" s="25" t="s">
        <v>11198</v>
      </c>
      <c r="C4053" s="4" t="s">
        <v>11199</v>
      </c>
      <c r="D4053" s="4" t="s">
        <v>411</v>
      </c>
      <c r="E4053" s="3">
        <v>2007</v>
      </c>
      <c r="F4053" s="15" t="s">
        <v>11200</v>
      </c>
    </row>
    <row r="4054" spans="1:6" ht="17">
      <c r="A4054" s="6">
        <v>4053</v>
      </c>
      <c r="B4054" s="25" t="s">
        <v>11201</v>
      </c>
      <c r="C4054" s="4" t="s">
        <v>11202</v>
      </c>
      <c r="D4054" s="4" t="s">
        <v>411</v>
      </c>
      <c r="E4054" s="3">
        <v>2008</v>
      </c>
      <c r="F4054" s="15" t="s">
        <v>11203</v>
      </c>
    </row>
    <row r="4055" spans="1:6" ht="17">
      <c r="A4055" s="6">
        <v>4054</v>
      </c>
      <c r="B4055" s="25" t="s">
        <v>11204</v>
      </c>
      <c r="C4055" s="4" t="s">
        <v>4487</v>
      </c>
      <c r="D4055" s="4" t="s">
        <v>411</v>
      </c>
      <c r="E4055" s="3">
        <v>2008</v>
      </c>
      <c r="F4055" s="15" t="s">
        <v>11205</v>
      </c>
    </row>
    <row r="4056" spans="1:6" ht="17">
      <c r="A4056" s="6">
        <v>4055</v>
      </c>
      <c r="B4056" s="25" t="s">
        <v>11206</v>
      </c>
      <c r="C4056" s="4" t="s">
        <v>4450</v>
      </c>
      <c r="D4056" s="4" t="s">
        <v>411</v>
      </c>
      <c r="E4056" s="3">
        <v>2000</v>
      </c>
      <c r="F4056" s="15" t="s">
        <v>11207</v>
      </c>
    </row>
    <row r="4057" spans="1:6" ht="17">
      <c r="A4057" s="6">
        <v>4056</v>
      </c>
      <c r="B4057" s="25" t="s">
        <v>11208</v>
      </c>
      <c r="C4057" s="4" t="s">
        <v>11209</v>
      </c>
      <c r="D4057" s="4" t="s">
        <v>411</v>
      </c>
      <c r="E4057" s="3">
        <v>2008</v>
      </c>
      <c r="F4057" s="15" t="s">
        <v>11210</v>
      </c>
    </row>
    <row r="4058" spans="1:6" ht="17">
      <c r="A4058" s="6">
        <v>4057</v>
      </c>
      <c r="B4058" s="25" t="s">
        <v>11211</v>
      </c>
      <c r="C4058" s="4" t="s">
        <v>11212</v>
      </c>
      <c r="D4058" s="4" t="s">
        <v>411</v>
      </c>
      <c r="E4058" s="3">
        <v>2008</v>
      </c>
      <c r="F4058" s="15" t="s">
        <v>11213</v>
      </c>
    </row>
    <row r="4059" spans="1:6" ht="17">
      <c r="A4059" s="6">
        <v>4058</v>
      </c>
      <c r="B4059" s="25" t="s">
        <v>11214</v>
      </c>
      <c r="C4059" s="4" t="s">
        <v>719</v>
      </c>
      <c r="D4059" s="4" t="s">
        <v>411</v>
      </c>
      <c r="E4059" s="3">
        <v>2008</v>
      </c>
      <c r="F4059" s="15" t="s">
        <v>11215</v>
      </c>
    </row>
    <row r="4060" spans="1:6" ht="17">
      <c r="A4060" s="6">
        <v>4059</v>
      </c>
      <c r="B4060" s="25" t="s">
        <v>11216</v>
      </c>
      <c r="C4060" s="4" t="s">
        <v>11217</v>
      </c>
      <c r="D4060" s="4" t="s">
        <v>411</v>
      </c>
      <c r="E4060" s="3">
        <v>2006</v>
      </c>
      <c r="F4060" s="15" t="s">
        <v>11218</v>
      </c>
    </row>
    <row r="4061" spans="1:6" ht="17">
      <c r="A4061" s="6">
        <v>4060</v>
      </c>
      <c r="B4061" s="25" t="s">
        <v>11219</v>
      </c>
      <c r="C4061" s="4" t="s">
        <v>11220</v>
      </c>
      <c r="D4061" s="4" t="s">
        <v>411</v>
      </c>
      <c r="E4061" s="3">
        <v>2000</v>
      </c>
      <c r="F4061" s="15" t="s">
        <v>11221</v>
      </c>
    </row>
    <row r="4062" spans="1:6" ht="17">
      <c r="A4062" s="6">
        <v>4061</v>
      </c>
      <c r="B4062" s="25" t="s">
        <v>11222</v>
      </c>
      <c r="C4062" s="4" t="s">
        <v>8101</v>
      </c>
      <c r="D4062" s="4" t="s">
        <v>411</v>
      </c>
      <c r="E4062" s="3">
        <v>2006</v>
      </c>
      <c r="F4062" s="15" t="s">
        <v>11223</v>
      </c>
    </row>
    <row r="4063" spans="1:6" ht="17">
      <c r="A4063" s="6">
        <v>4062</v>
      </c>
      <c r="B4063" s="25" t="s">
        <v>11224</v>
      </c>
      <c r="C4063" s="4" t="s">
        <v>11225</v>
      </c>
      <c r="D4063" s="4" t="s">
        <v>411</v>
      </c>
      <c r="E4063" s="3">
        <v>2008</v>
      </c>
      <c r="F4063" s="15" t="s">
        <v>11226</v>
      </c>
    </row>
    <row r="4064" spans="1:6" ht="17">
      <c r="A4064" s="6">
        <v>4063</v>
      </c>
      <c r="B4064" s="25" t="s">
        <v>11227</v>
      </c>
      <c r="C4064" s="4" t="s">
        <v>11228</v>
      </c>
      <c r="D4064" s="4" t="s">
        <v>411</v>
      </c>
      <c r="E4064" s="3">
        <v>2005</v>
      </c>
      <c r="F4064" s="15" t="s">
        <v>11229</v>
      </c>
    </row>
    <row r="4065" spans="1:6" ht="17">
      <c r="A4065" s="6">
        <v>4064</v>
      </c>
      <c r="B4065" s="25" t="s">
        <v>11230</v>
      </c>
      <c r="C4065" s="4" t="s">
        <v>11231</v>
      </c>
      <c r="D4065" s="4" t="s">
        <v>411</v>
      </c>
      <c r="E4065" s="3">
        <v>2007</v>
      </c>
      <c r="F4065" s="15" t="s">
        <v>11232</v>
      </c>
    </row>
    <row r="4066" spans="1:6" ht="17">
      <c r="A4066" s="6">
        <v>4065</v>
      </c>
      <c r="B4066" s="25" t="s">
        <v>11233</v>
      </c>
      <c r="C4066" s="4" t="s">
        <v>11234</v>
      </c>
      <c r="D4066" s="4" t="s">
        <v>411</v>
      </c>
      <c r="E4066" s="3">
        <v>2009</v>
      </c>
      <c r="F4066" s="15" t="s">
        <v>11235</v>
      </c>
    </row>
    <row r="4067" spans="1:6" ht="17">
      <c r="A4067" s="6">
        <v>4066</v>
      </c>
      <c r="B4067" s="25" t="s">
        <v>11236</v>
      </c>
      <c r="C4067" s="4" t="s">
        <v>11237</v>
      </c>
      <c r="D4067" s="4" t="s">
        <v>411</v>
      </c>
      <c r="E4067" s="3">
        <v>2008</v>
      </c>
      <c r="F4067" s="15" t="s">
        <v>11238</v>
      </c>
    </row>
    <row r="4068" spans="1:6" ht="17">
      <c r="A4068" s="6">
        <v>4067</v>
      </c>
      <c r="B4068" s="25" t="s">
        <v>11239</v>
      </c>
      <c r="C4068" s="4" t="s">
        <v>11240</v>
      </c>
      <c r="D4068" s="4" t="s">
        <v>411</v>
      </c>
      <c r="E4068" s="3">
        <v>2009</v>
      </c>
      <c r="F4068" s="15" t="s">
        <v>11241</v>
      </c>
    </row>
    <row r="4069" spans="1:6" ht="17">
      <c r="A4069" s="6">
        <v>4068</v>
      </c>
      <c r="B4069" s="25" t="s">
        <v>11242</v>
      </c>
      <c r="C4069" s="4" t="s">
        <v>3865</v>
      </c>
      <c r="D4069" s="4" t="s">
        <v>411</v>
      </c>
      <c r="E4069" s="3">
        <v>2009</v>
      </c>
      <c r="F4069" s="15" t="s">
        <v>11243</v>
      </c>
    </row>
    <row r="4070" spans="1:6" ht="17">
      <c r="A4070" s="6">
        <v>4069</v>
      </c>
      <c r="B4070" s="25" t="s">
        <v>11244</v>
      </c>
      <c r="C4070" s="4" t="s">
        <v>11245</v>
      </c>
      <c r="D4070" s="4" t="s">
        <v>411</v>
      </c>
      <c r="E4070" s="3">
        <v>2009</v>
      </c>
      <c r="F4070" s="15" t="s">
        <v>11246</v>
      </c>
    </row>
    <row r="4071" spans="1:6" ht="17">
      <c r="A4071" s="6">
        <v>4070</v>
      </c>
      <c r="B4071" s="25" t="s">
        <v>11247</v>
      </c>
      <c r="C4071" s="4" t="s">
        <v>11248</v>
      </c>
      <c r="D4071" s="4" t="s">
        <v>411</v>
      </c>
      <c r="E4071" s="3">
        <v>2009</v>
      </c>
      <c r="F4071" s="15" t="s">
        <v>11249</v>
      </c>
    </row>
    <row r="4072" spans="1:6" ht="17">
      <c r="A4072" s="6">
        <v>4071</v>
      </c>
      <c r="B4072" s="25" t="s">
        <v>11250</v>
      </c>
      <c r="C4072" s="4" t="s">
        <v>11251</v>
      </c>
      <c r="D4072" s="4" t="s">
        <v>411</v>
      </c>
      <c r="E4072" s="3">
        <v>2010</v>
      </c>
      <c r="F4072" s="15" t="s">
        <v>11252</v>
      </c>
    </row>
    <row r="4073" spans="1:6" ht="17">
      <c r="A4073" s="6">
        <v>4072</v>
      </c>
      <c r="B4073" s="25" t="s">
        <v>11253</v>
      </c>
      <c r="C4073" s="4" t="s">
        <v>11254</v>
      </c>
      <c r="D4073" s="4" t="s">
        <v>411</v>
      </c>
      <c r="E4073" s="3">
        <v>2010</v>
      </c>
      <c r="F4073" s="15" t="s">
        <v>11255</v>
      </c>
    </row>
    <row r="4074" spans="1:6" ht="17">
      <c r="A4074" s="6">
        <v>4073</v>
      </c>
      <c r="B4074" s="25" t="s">
        <v>11256</v>
      </c>
      <c r="C4074" s="4" t="s">
        <v>11257</v>
      </c>
      <c r="D4074" s="4" t="s">
        <v>411</v>
      </c>
      <c r="E4074" s="3">
        <v>2010</v>
      </c>
      <c r="F4074" s="15" t="s">
        <v>11258</v>
      </c>
    </row>
    <row r="4075" spans="1:6" ht="17">
      <c r="A4075" s="6">
        <v>4074</v>
      </c>
      <c r="B4075" s="25" t="s">
        <v>11259</v>
      </c>
      <c r="C4075" s="4" t="s">
        <v>3822</v>
      </c>
      <c r="D4075" s="4" t="s">
        <v>411</v>
      </c>
      <c r="E4075" s="3">
        <v>2010</v>
      </c>
      <c r="F4075" s="15" t="s">
        <v>11260</v>
      </c>
    </row>
    <row r="4076" spans="1:6" ht="17">
      <c r="A4076" s="6">
        <v>4075</v>
      </c>
      <c r="B4076" s="25" t="s">
        <v>11261</v>
      </c>
      <c r="C4076" s="4" t="s">
        <v>11262</v>
      </c>
      <c r="D4076" s="4" t="s">
        <v>411</v>
      </c>
      <c r="E4076" s="3">
        <v>2010</v>
      </c>
      <c r="F4076" s="15" t="s">
        <v>11263</v>
      </c>
    </row>
    <row r="4077" spans="1:6" ht="17">
      <c r="A4077" s="6">
        <v>4076</v>
      </c>
      <c r="B4077" s="25" t="s">
        <v>11264</v>
      </c>
      <c r="C4077" s="4" t="s">
        <v>6951</v>
      </c>
      <c r="D4077" s="4" t="s">
        <v>411</v>
      </c>
      <c r="E4077" s="3">
        <v>2010</v>
      </c>
      <c r="F4077" s="15" t="s">
        <v>11265</v>
      </c>
    </row>
    <row r="4078" spans="1:6" ht="17">
      <c r="A4078" s="6">
        <v>4077</v>
      </c>
      <c r="B4078" s="25" t="s">
        <v>11266</v>
      </c>
      <c r="C4078" s="4" t="s">
        <v>9630</v>
      </c>
      <c r="D4078" s="4" t="s">
        <v>411</v>
      </c>
      <c r="E4078" s="3">
        <v>2010</v>
      </c>
      <c r="F4078" s="15" t="s">
        <v>11267</v>
      </c>
    </row>
    <row r="4079" spans="1:6" ht="17">
      <c r="A4079" s="6">
        <v>4078</v>
      </c>
      <c r="B4079" s="25" t="s">
        <v>11268</v>
      </c>
      <c r="C4079" s="4" t="s">
        <v>2572</v>
      </c>
      <c r="D4079" s="4" t="s">
        <v>411</v>
      </c>
      <c r="E4079" s="3">
        <v>2010</v>
      </c>
      <c r="F4079" s="15" t="s">
        <v>11269</v>
      </c>
    </row>
    <row r="4080" spans="1:6" ht="17">
      <c r="A4080" s="6">
        <v>4079</v>
      </c>
      <c r="B4080" s="25" t="s">
        <v>11270</v>
      </c>
      <c r="C4080" s="4" t="s">
        <v>4626</v>
      </c>
      <c r="D4080" s="4" t="s">
        <v>411</v>
      </c>
      <c r="E4080" s="3">
        <v>2010</v>
      </c>
      <c r="F4080" s="15" t="s">
        <v>11271</v>
      </c>
    </row>
    <row r="4081" spans="1:6" ht="17">
      <c r="A4081" s="6">
        <v>4080</v>
      </c>
      <c r="B4081" s="25" t="s">
        <v>11272</v>
      </c>
      <c r="C4081" s="4" t="s">
        <v>11273</v>
      </c>
      <c r="D4081" s="4" t="s">
        <v>411</v>
      </c>
      <c r="E4081" s="3">
        <v>2010</v>
      </c>
      <c r="F4081" s="15" t="s">
        <v>11274</v>
      </c>
    </row>
    <row r="4082" spans="1:6" ht="17">
      <c r="A4082" s="6">
        <v>4081</v>
      </c>
      <c r="B4082" s="25" t="s">
        <v>11275</v>
      </c>
      <c r="C4082" s="4" t="s">
        <v>1386</v>
      </c>
      <c r="D4082" s="4" t="s">
        <v>411</v>
      </c>
      <c r="E4082" s="3">
        <v>2010</v>
      </c>
      <c r="F4082" s="15" t="s">
        <v>11276</v>
      </c>
    </row>
    <row r="4083" spans="1:6" ht="17">
      <c r="A4083" s="6">
        <v>4082</v>
      </c>
      <c r="B4083" s="25" t="s">
        <v>11277</v>
      </c>
      <c r="C4083" s="4" t="s">
        <v>11278</v>
      </c>
      <c r="D4083" s="4" t="s">
        <v>411</v>
      </c>
      <c r="E4083" s="3">
        <v>2010</v>
      </c>
      <c r="F4083" s="15" t="s">
        <v>11279</v>
      </c>
    </row>
    <row r="4084" spans="1:6" ht="17">
      <c r="A4084" s="6">
        <v>4083</v>
      </c>
      <c r="B4084" s="25" t="s">
        <v>11280</v>
      </c>
      <c r="C4084" s="4" t="s">
        <v>11281</v>
      </c>
      <c r="D4084" s="4" t="s">
        <v>411</v>
      </c>
      <c r="E4084" s="3">
        <v>2010</v>
      </c>
      <c r="F4084" s="15" t="s">
        <v>11282</v>
      </c>
    </row>
    <row r="4085" spans="1:6" ht="17">
      <c r="A4085" s="6">
        <v>4084</v>
      </c>
      <c r="B4085" s="25" t="s">
        <v>11283</v>
      </c>
      <c r="C4085" s="4" t="s">
        <v>11284</v>
      </c>
      <c r="D4085" s="4" t="s">
        <v>411</v>
      </c>
      <c r="E4085" s="3">
        <v>2010</v>
      </c>
      <c r="F4085" s="15" t="s">
        <v>11285</v>
      </c>
    </row>
    <row r="4086" spans="1:6" ht="17">
      <c r="A4086" s="6">
        <v>4085</v>
      </c>
      <c r="B4086" s="25" t="s">
        <v>11286</v>
      </c>
      <c r="C4086" s="4" t="s">
        <v>11287</v>
      </c>
      <c r="D4086" s="4" t="s">
        <v>411</v>
      </c>
      <c r="E4086" s="3">
        <v>2010</v>
      </c>
      <c r="F4086" s="15" t="s">
        <v>11288</v>
      </c>
    </row>
    <row r="4087" spans="1:6" ht="17">
      <c r="A4087" s="6">
        <v>4086</v>
      </c>
      <c r="B4087" s="25" t="s">
        <v>11289</v>
      </c>
      <c r="C4087" s="4" t="s">
        <v>7893</v>
      </c>
      <c r="D4087" s="4" t="s">
        <v>411</v>
      </c>
      <c r="E4087" s="3">
        <v>2010</v>
      </c>
      <c r="F4087" s="15" t="s">
        <v>11290</v>
      </c>
    </row>
    <row r="4088" spans="1:6" ht="17">
      <c r="A4088" s="6">
        <v>4087</v>
      </c>
      <c r="B4088" s="25" t="s">
        <v>11291</v>
      </c>
      <c r="C4088" s="4" t="s">
        <v>11292</v>
      </c>
      <c r="D4088" s="4" t="s">
        <v>411</v>
      </c>
      <c r="E4088" s="3">
        <v>2010</v>
      </c>
      <c r="F4088" s="15" t="s">
        <v>11293</v>
      </c>
    </row>
    <row r="4089" spans="1:6" ht="17">
      <c r="A4089" s="6">
        <v>4088</v>
      </c>
      <c r="B4089" s="25" t="s">
        <v>11294</v>
      </c>
      <c r="C4089" s="4" t="s">
        <v>11295</v>
      </c>
      <c r="D4089" s="4" t="s">
        <v>411</v>
      </c>
      <c r="E4089" s="3">
        <v>2010</v>
      </c>
      <c r="F4089" s="15" t="s">
        <v>11296</v>
      </c>
    </row>
    <row r="4090" spans="1:6" ht="17">
      <c r="A4090" s="6">
        <v>4089</v>
      </c>
      <c r="B4090" s="25" t="s">
        <v>11297</v>
      </c>
      <c r="C4090" s="4" t="s">
        <v>11298</v>
      </c>
      <c r="D4090" s="4" t="s">
        <v>411</v>
      </c>
      <c r="E4090" s="3">
        <v>2010</v>
      </c>
      <c r="F4090" s="15" t="s">
        <v>11299</v>
      </c>
    </row>
    <row r="4091" spans="1:6" ht="17">
      <c r="A4091" s="6">
        <v>4090</v>
      </c>
      <c r="B4091" s="25" t="s">
        <v>11300</v>
      </c>
      <c r="C4091" s="4" t="s">
        <v>3659</v>
      </c>
      <c r="D4091" s="4" t="s">
        <v>411</v>
      </c>
      <c r="E4091" s="3">
        <v>2005</v>
      </c>
      <c r="F4091" s="15" t="s">
        <v>11301</v>
      </c>
    </row>
    <row r="4092" spans="1:6" ht="17">
      <c r="A4092" s="6">
        <v>4091</v>
      </c>
      <c r="B4092" s="25" t="s">
        <v>11302</v>
      </c>
      <c r="C4092" s="4" t="s">
        <v>11303</v>
      </c>
      <c r="D4092" s="4" t="s">
        <v>411</v>
      </c>
      <c r="E4092" s="3">
        <v>2005</v>
      </c>
      <c r="F4092" s="15" t="s">
        <v>11304</v>
      </c>
    </row>
    <row r="4093" spans="1:6" ht="17">
      <c r="A4093" s="6">
        <v>4092</v>
      </c>
      <c r="B4093" s="25" t="s">
        <v>11305</v>
      </c>
      <c r="C4093" s="4" t="s">
        <v>7151</v>
      </c>
      <c r="D4093" s="4" t="s">
        <v>411</v>
      </c>
      <c r="E4093" s="3">
        <v>2005</v>
      </c>
      <c r="F4093" s="15" t="s">
        <v>11306</v>
      </c>
    </row>
    <row r="4094" spans="1:6" ht="17">
      <c r="A4094" s="6">
        <v>4093</v>
      </c>
      <c r="B4094" s="25" t="s">
        <v>11307</v>
      </c>
      <c r="C4094" s="4" t="s">
        <v>11308</v>
      </c>
      <c r="D4094" s="4" t="s">
        <v>411</v>
      </c>
      <c r="E4094" s="3">
        <v>2004</v>
      </c>
      <c r="F4094" s="15" t="s">
        <v>11309</v>
      </c>
    </row>
    <row r="4095" spans="1:6" ht="17">
      <c r="A4095" s="6">
        <v>4094</v>
      </c>
      <c r="B4095" s="25" t="s">
        <v>11310</v>
      </c>
      <c r="C4095" s="4" t="s">
        <v>11311</v>
      </c>
      <c r="D4095" s="4" t="s">
        <v>411</v>
      </c>
      <c r="E4095" s="3">
        <v>2004</v>
      </c>
      <c r="F4095" s="15" t="s">
        <v>11312</v>
      </c>
    </row>
    <row r="4096" spans="1:6" ht="17">
      <c r="A4096" s="6">
        <v>4095</v>
      </c>
      <c r="B4096" s="25" t="s">
        <v>11313</v>
      </c>
      <c r="C4096" s="4" t="s">
        <v>11314</v>
      </c>
      <c r="D4096" s="4" t="s">
        <v>411</v>
      </c>
      <c r="E4096" s="3">
        <v>2004</v>
      </c>
      <c r="F4096" s="15" t="s">
        <v>11315</v>
      </c>
    </row>
    <row r="4097" spans="1:6" ht="17">
      <c r="A4097" s="6">
        <v>4096</v>
      </c>
      <c r="B4097" s="25" t="s">
        <v>11316</v>
      </c>
      <c r="C4097" s="4" t="s">
        <v>11317</v>
      </c>
      <c r="D4097" s="4" t="s">
        <v>411</v>
      </c>
      <c r="E4097" s="3">
        <v>2004</v>
      </c>
      <c r="F4097" s="15" t="s">
        <v>11318</v>
      </c>
    </row>
    <row r="4098" spans="1:6" ht="17">
      <c r="A4098" s="6">
        <v>4097</v>
      </c>
      <c r="B4098" s="25" t="s">
        <v>11319</v>
      </c>
      <c r="C4098" s="4" t="s">
        <v>11320</v>
      </c>
      <c r="D4098" s="4" t="s">
        <v>411</v>
      </c>
      <c r="E4098" s="3">
        <v>2004</v>
      </c>
      <c r="F4098" s="15" t="s">
        <v>11321</v>
      </c>
    </row>
    <row r="4099" spans="1:6" ht="17">
      <c r="A4099" s="6">
        <v>4098</v>
      </c>
      <c r="B4099" s="25" t="s">
        <v>11322</v>
      </c>
      <c r="C4099" s="4" t="s">
        <v>8595</v>
      </c>
      <c r="D4099" s="4" t="s">
        <v>411</v>
      </c>
      <c r="E4099" s="3">
        <v>2004</v>
      </c>
      <c r="F4099" s="15" t="s">
        <v>11323</v>
      </c>
    </row>
    <row r="4100" spans="1:6" ht="17">
      <c r="A4100" s="6">
        <v>4099</v>
      </c>
      <c r="B4100" s="25" t="s">
        <v>11324</v>
      </c>
      <c r="C4100" s="4" t="s">
        <v>11325</v>
      </c>
      <c r="D4100" s="4" t="s">
        <v>411</v>
      </c>
      <c r="E4100" s="3">
        <v>2007</v>
      </c>
      <c r="F4100" s="15" t="s">
        <v>11326</v>
      </c>
    </row>
    <row r="4101" spans="1:6" ht="17">
      <c r="A4101" s="6">
        <v>4100</v>
      </c>
      <c r="B4101" s="25" t="s">
        <v>11327</v>
      </c>
      <c r="C4101" s="4" t="s">
        <v>11328</v>
      </c>
      <c r="D4101" s="4" t="s">
        <v>411</v>
      </c>
      <c r="E4101" s="3">
        <v>2004</v>
      </c>
      <c r="F4101" s="15" t="s">
        <v>11329</v>
      </c>
    </row>
    <row r="4102" spans="1:6" ht="17">
      <c r="A4102" s="6">
        <v>4101</v>
      </c>
      <c r="B4102" s="25" t="s">
        <v>11330</v>
      </c>
      <c r="C4102" s="4" t="s">
        <v>9144</v>
      </c>
      <c r="D4102" s="4" t="s">
        <v>411</v>
      </c>
      <c r="E4102" s="3">
        <v>2010</v>
      </c>
      <c r="F4102" s="15" t="s">
        <v>11331</v>
      </c>
    </row>
    <row r="4103" spans="1:6" ht="17">
      <c r="A4103" s="6">
        <v>4102</v>
      </c>
      <c r="B4103" s="25" t="s">
        <v>11332</v>
      </c>
      <c r="C4103" s="4" t="s">
        <v>11333</v>
      </c>
      <c r="D4103" s="4" t="s">
        <v>411</v>
      </c>
      <c r="E4103" s="3">
        <v>2010</v>
      </c>
      <c r="F4103" s="15" t="s">
        <v>11334</v>
      </c>
    </row>
    <row r="4104" spans="1:6" ht="17">
      <c r="A4104" s="6">
        <v>4103</v>
      </c>
      <c r="B4104" s="25" t="s">
        <v>11335</v>
      </c>
      <c r="C4104" s="4" t="s">
        <v>11336</v>
      </c>
      <c r="D4104" s="4" t="s">
        <v>411</v>
      </c>
      <c r="E4104" s="3">
        <v>2010</v>
      </c>
      <c r="F4104" s="15" t="s">
        <v>11337</v>
      </c>
    </row>
    <row r="4105" spans="1:6" ht="17">
      <c r="A4105" s="6">
        <v>4104</v>
      </c>
      <c r="B4105" s="25" t="s">
        <v>11338</v>
      </c>
      <c r="C4105" s="4" t="s">
        <v>11339</v>
      </c>
      <c r="D4105" s="4" t="s">
        <v>411</v>
      </c>
      <c r="E4105" s="3">
        <v>2010</v>
      </c>
      <c r="F4105" s="15" t="s">
        <v>11340</v>
      </c>
    </row>
    <row r="4106" spans="1:6" ht="17">
      <c r="A4106" s="6">
        <v>4105</v>
      </c>
      <c r="B4106" s="25" t="s">
        <v>11341</v>
      </c>
      <c r="C4106" s="4" t="s">
        <v>11342</v>
      </c>
      <c r="D4106" s="4" t="s">
        <v>411</v>
      </c>
      <c r="E4106" s="3">
        <v>2010</v>
      </c>
      <c r="F4106" s="15" t="s">
        <v>11343</v>
      </c>
    </row>
    <row r="4107" spans="1:6" ht="17">
      <c r="A4107" s="6">
        <v>4106</v>
      </c>
      <c r="B4107" s="25" t="s">
        <v>11344</v>
      </c>
      <c r="C4107" s="4" t="s">
        <v>1363</v>
      </c>
      <c r="D4107" s="4" t="s">
        <v>411</v>
      </c>
      <c r="E4107" s="3">
        <v>2010</v>
      </c>
      <c r="F4107" s="15" t="s">
        <v>11345</v>
      </c>
    </row>
    <row r="4108" spans="1:6" ht="17">
      <c r="A4108" s="6">
        <v>4107</v>
      </c>
      <c r="B4108" s="25" t="s">
        <v>11346</v>
      </c>
      <c r="C4108" s="4" t="s">
        <v>8286</v>
      </c>
      <c r="D4108" s="4" t="s">
        <v>411</v>
      </c>
      <c r="E4108" s="3">
        <v>2010</v>
      </c>
      <c r="F4108" s="15" t="s">
        <v>11347</v>
      </c>
    </row>
    <row r="4109" spans="1:6" ht="17">
      <c r="A4109" s="6">
        <v>4108</v>
      </c>
      <c r="B4109" s="25" t="s">
        <v>11348</v>
      </c>
      <c r="C4109" s="4" t="s">
        <v>7047</v>
      </c>
      <c r="D4109" s="4" t="s">
        <v>411</v>
      </c>
      <c r="E4109" s="3">
        <v>2010</v>
      </c>
      <c r="F4109" s="15" t="s">
        <v>11349</v>
      </c>
    </row>
    <row r="4110" spans="1:6" ht="17">
      <c r="A4110" s="6">
        <v>4109</v>
      </c>
      <c r="B4110" s="25" t="s">
        <v>11350</v>
      </c>
      <c r="C4110" s="4" t="s">
        <v>11351</v>
      </c>
      <c r="D4110" s="4" t="s">
        <v>411</v>
      </c>
      <c r="E4110" s="3">
        <v>2010</v>
      </c>
      <c r="F4110" s="15" t="s">
        <v>11352</v>
      </c>
    </row>
    <row r="4111" spans="1:6" ht="17">
      <c r="A4111" s="6">
        <v>4110</v>
      </c>
      <c r="B4111" s="25" t="s">
        <v>11353</v>
      </c>
      <c r="C4111" s="4" t="s">
        <v>11354</v>
      </c>
      <c r="D4111" s="4" t="s">
        <v>411</v>
      </c>
      <c r="E4111" s="3">
        <v>2010</v>
      </c>
      <c r="F4111" s="15" t="s">
        <v>11355</v>
      </c>
    </row>
    <row r="4112" spans="1:6" ht="17">
      <c r="A4112" s="6">
        <v>4111</v>
      </c>
      <c r="B4112" s="25" t="s">
        <v>11356</v>
      </c>
      <c r="C4112" s="4" t="s">
        <v>11357</v>
      </c>
      <c r="D4112" s="4" t="s">
        <v>411</v>
      </c>
      <c r="E4112" s="3">
        <v>2010</v>
      </c>
      <c r="F4112" s="15" t="s">
        <v>11358</v>
      </c>
    </row>
    <row r="4113" spans="1:6" ht="17">
      <c r="A4113" s="6">
        <v>4112</v>
      </c>
      <c r="B4113" s="25" t="s">
        <v>11359</v>
      </c>
      <c r="C4113" s="4" t="s">
        <v>11360</v>
      </c>
      <c r="D4113" s="4" t="s">
        <v>411</v>
      </c>
      <c r="E4113" s="3">
        <v>2010</v>
      </c>
      <c r="F4113" s="15" t="s">
        <v>11361</v>
      </c>
    </row>
    <row r="4114" spans="1:6" ht="17">
      <c r="A4114" s="6">
        <v>4113</v>
      </c>
      <c r="B4114" s="25" t="s">
        <v>11362</v>
      </c>
      <c r="C4114" s="4" t="s">
        <v>11363</v>
      </c>
      <c r="D4114" s="4" t="s">
        <v>411</v>
      </c>
      <c r="E4114" s="3">
        <v>2010</v>
      </c>
      <c r="F4114" s="15" t="s">
        <v>11364</v>
      </c>
    </row>
    <row r="4115" spans="1:6" ht="17">
      <c r="A4115" s="6">
        <v>4114</v>
      </c>
      <c r="B4115" s="25" t="s">
        <v>11365</v>
      </c>
      <c r="C4115" s="4" t="s">
        <v>11366</v>
      </c>
      <c r="D4115" s="4" t="s">
        <v>411</v>
      </c>
      <c r="E4115" s="3">
        <v>2010</v>
      </c>
      <c r="F4115" s="15" t="s">
        <v>11367</v>
      </c>
    </row>
    <row r="4116" spans="1:6" ht="17">
      <c r="A4116" s="6">
        <v>4115</v>
      </c>
      <c r="B4116" s="25" t="s">
        <v>11368</v>
      </c>
      <c r="C4116" s="4" t="s">
        <v>11369</v>
      </c>
      <c r="D4116" s="4" t="s">
        <v>411</v>
      </c>
      <c r="E4116" s="3">
        <v>2010</v>
      </c>
      <c r="F4116" s="15" t="s">
        <v>11370</v>
      </c>
    </row>
    <row r="4117" spans="1:6" ht="17">
      <c r="A4117" s="6">
        <v>4116</v>
      </c>
      <c r="B4117" s="25" t="s">
        <v>11371</v>
      </c>
      <c r="C4117" s="4" t="s">
        <v>11372</v>
      </c>
      <c r="D4117" s="4" t="s">
        <v>411</v>
      </c>
      <c r="E4117" s="3">
        <v>2010</v>
      </c>
      <c r="F4117" s="15" t="s">
        <v>11373</v>
      </c>
    </row>
    <row r="4118" spans="1:6" ht="17">
      <c r="A4118" s="6">
        <v>4117</v>
      </c>
      <c r="B4118" s="25" t="s">
        <v>11374</v>
      </c>
      <c r="C4118" s="4" t="s">
        <v>11375</v>
      </c>
      <c r="D4118" s="4" t="s">
        <v>411</v>
      </c>
      <c r="E4118" s="3">
        <v>2010</v>
      </c>
      <c r="F4118" s="15" t="s">
        <v>11376</v>
      </c>
    </row>
    <row r="4119" spans="1:6" ht="17">
      <c r="A4119" s="6">
        <v>4118</v>
      </c>
      <c r="B4119" s="25" t="s">
        <v>11377</v>
      </c>
      <c r="C4119" s="4" t="s">
        <v>11092</v>
      </c>
      <c r="D4119" s="4" t="s">
        <v>411</v>
      </c>
      <c r="E4119" s="3">
        <v>2010</v>
      </c>
      <c r="F4119" s="15" t="s">
        <v>11378</v>
      </c>
    </row>
    <row r="4120" spans="1:6" ht="17">
      <c r="A4120" s="6">
        <v>4119</v>
      </c>
      <c r="B4120" s="25" t="s">
        <v>11379</v>
      </c>
      <c r="C4120" s="4" t="s">
        <v>11380</v>
      </c>
      <c r="D4120" s="4" t="s">
        <v>411</v>
      </c>
      <c r="E4120" s="3">
        <v>2010</v>
      </c>
      <c r="F4120" s="15" t="s">
        <v>11381</v>
      </c>
    </row>
    <row r="4121" spans="1:6" ht="17">
      <c r="A4121" s="6">
        <v>4120</v>
      </c>
      <c r="B4121" s="25" t="s">
        <v>11382</v>
      </c>
      <c r="C4121" s="4" t="s">
        <v>11383</v>
      </c>
      <c r="D4121" s="4" t="s">
        <v>411</v>
      </c>
      <c r="E4121" s="3">
        <v>2010</v>
      </c>
      <c r="F4121" s="15" t="s">
        <v>11384</v>
      </c>
    </row>
    <row r="4122" spans="1:6" ht="17">
      <c r="A4122" s="6">
        <v>4121</v>
      </c>
      <c r="B4122" s="25" t="s">
        <v>11385</v>
      </c>
      <c r="C4122" s="4" t="s">
        <v>11386</v>
      </c>
      <c r="D4122" s="4" t="s">
        <v>411</v>
      </c>
      <c r="E4122" s="3">
        <v>2001</v>
      </c>
      <c r="F4122" s="15" t="s">
        <v>11387</v>
      </c>
    </row>
    <row r="4123" spans="1:6" ht="17">
      <c r="A4123" s="6">
        <v>4122</v>
      </c>
      <c r="B4123" s="25" t="s">
        <v>11388</v>
      </c>
      <c r="C4123" s="4" t="s">
        <v>11389</v>
      </c>
      <c r="D4123" s="4" t="s">
        <v>411</v>
      </c>
      <c r="E4123" s="3">
        <v>2010</v>
      </c>
      <c r="F4123" s="15" t="s">
        <v>11390</v>
      </c>
    </row>
    <row r="4124" spans="1:6" ht="17">
      <c r="A4124" s="6">
        <v>4123</v>
      </c>
      <c r="B4124" s="25" t="s">
        <v>11391</v>
      </c>
      <c r="C4124" s="4" t="s">
        <v>11392</v>
      </c>
      <c r="D4124" s="4" t="s">
        <v>411</v>
      </c>
      <c r="E4124" s="3">
        <v>2010</v>
      </c>
      <c r="F4124" s="15" t="s">
        <v>11393</v>
      </c>
    </row>
    <row r="4125" spans="1:6" ht="17">
      <c r="A4125" s="6">
        <v>4124</v>
      </c>
      <c r="B4125" s="25" t="s">
        <v>11394</v>
      </c>
      <c r="C4125" s="4" t="s">
        <v>11395</v>
      </c>
      <c r="D4125" s="4" t="s">
        <v>411</v>
      </c>
      <c r="E4125" s="3">
        <v>2010</v>
      </c>
      <c r="F4125" s="15" t="s">
        <v>11396</v>
      </c>
    </row>
    <row r="4126" spans="1:6" ht="17">
      <c r="A4126" s="6">
        <v>4125</v>
      </c>
      <c r="B4126" s="25" t="s">
        <v>11397</v>
      </c>
      <c r="C4126" s="4" t="s">
        <v>11398</v>
      </c>
      <c r="D4126" s="4" t="s">
        <v>411</v>
      </c>
      <c r="E4126" s="3">
        <v>2010</v>
      </c>
      <c r="F4126" s="15" t="s">
        <v>11399</v>
      </c>
    </row>
    <row r="4127" spans="1:6" ht="17">
      <c r="A4127" s="6">
        <v>4126</v>
      </c>
      <c r="B4127" s="25" t="s">
        <v>11400</v>
      </c>
      <c r="C4127" s="4" t="s">
        <v>11401</v>
      </c>
      <c r="D4127" s="4" t="s">
        <v>411</v>
      </c>
      <c r="E4127" s="3">
        <v>2010</v>
      </c>
      <c r="F4127" s="15" t="s">
        <v>11402</v>
      </c>
    </row>
    <row r="4128" spans="1:6" ht="17">
      <c r="A4128" s="6">
        <v>4127</v>
      </c>
      <c r="B4128" s="25" t="s">
        <v>11403</v>
      </c>
      <c r="C4128" s="4" t="s">
        <v>11404</v>
      </c>
      <c r="D4128" s="4" t="s">
        <v>411</v>
      </c>
      <c r="E4128" s="3">
        <v>2010</v>
      </c>
      <c r="F4128" s="15" t="s">
        <v>11405</v>
      </c>
    </row>
    <row r="4129" spans="1:6" ht="17">
      <c r="A4129" s="6">
        <v>4128</v>
      </c>
      <c r="B4129" s="25" t="s">
        <v>11406</v>
      </c>
      <c r="C4129" s="4" t="s">
        <v>11407</v>
      </c>
      <c r="D4129" s="4" t="s">
        <v>411</v>
      </c>
      <c r="E4129" s="3">
        <v>2010</v>
      </c>
      <c r="F4129" s="15" t="s">
        <v>11408</v>
      </c>
    </row>
    <row r="4130" spans="1:6" ht="17">
      <c r="A4130" s="6">
        <v>4129</v>
      </c>
      <c r="B4130" s="25" t="s">
        <v>11409</v>
      </c>
      <c r="C4130" s="4" t="s">
        <v>10963</v>
      </c>
      <c r="D4130" s="4" t="s">
        <v>411</v>
      </c>
      <c r="E4130" s="3">
        <v>2010</v>
      </c>
      <c r="F4130" s="15" t="s">
        <v>11410</v>
      </c>
    </row>
    <row r="4131" spans="1:6" ht="17">
      <c r="A4131" s="6">
        <v>4130</v>
      </c>
      <c r="B4131" s="25" t="s">
        <v>11411</v>
      </c>
      <c r="C4131" s="4" t="s">
        <v>11412</v>
      </c>
      <c r="D4131" s="4" t="s">
        <v>411</v>
      </c>
      <c r="E4131" s="3">
        <v>2010</v>
      </c>
      <c r="F4131" s="15" t="s">
        <v>11413</v>
      </c>
    </row>
    <row r="4132" spans="1:6" ht="17">
      <c r="A4132" s="6">
        <v>4131</v>
      </c>
      <c r="B4132" s="25" t="s">
        <v>11414</v>
      </c>
      <c r="C4132" s="4" t="s">
        <v>597</v>
      </c>
      <c r="D4132" s="4" t="s">
        <v>411</v>
      </c>
      <c r="E4132" s="3">
        <v>2010</v>
      </c>
      <c r="F4132" s="15" t="s">
        <v>11415</v>
      </c>
    </row>
    <row r="4133" spans="1:6" ht="17">
      <c r="A4133" s="6">
        <v>4132</v>
      </c>
      <c r="B4133" s="25" t="s">
        <v>11416</v>
      </c>
      <c r="C4133" s="4" t="s">
        <v>1143</v>
      </c>
      <c r="D4133" s="4" t="s">
        <v>411</v>
      </c>
      <c r="E4133" s="3">
        <v>2010</v>
      </c>
      <c r="F4133" s="15" t="s">
        <v>11417</v>
      </c>
    </row>
    <row r="4134" spans="1:6" ht="17">
      <c r="A4134" s="6">
        <v>4133</v>
      </c>
      <c r="B4134" s="25" t="s">
        <v>11418</v>
      </c>
      <c r="C4134" s="4" t="s">
        <v>11419</v>
      </c>
      <c r="D4134" s="4" t="s">
        <v>411</v>
      </c>
      <c r="E4134" s="3">
        <v>2006</v>
      </c>
      <c r="F4134" s="15" t="s">
        <v>11420</v>
      </c>
    </row>
    <row r="4135" spans="1:6" ht="17">
      <c r="A4135" s="6">
        <v>4134</v>
      </c>
      <c r="B4135" s="25" t="s">
        <v>11421</v>
      </c>
      <c r="C4135" s="4" t="s">
        <v>3050</v>
      </c>
      <c r="D4135" s="4" t="s">
        <v>411</v>
      </c>
      <c r="E4135" s="3">
        <v>2007</v>
      </c>
      <c r="F4135" s="15" t="s">
        <v>11422</v>
      </c>
    </row>
    <row r="4136" spans="1:6" ht="34">
      <c r="A4136" s="6">
        <v>4135</v>
      </c>
      <c r="B4136" s="25" t="s">
        <v>11423</v>
      </c>
      <c r="C4136" s="4" t="s">
        <v>11424</v>
      </c>
      <c r="D4136" s="4" t="s">
        <v>411</v>
      </c>
      <c r="E4136" s="3">
        <v>2000</v>
      </c>
      <c r="F4136" s="15" t="s">
        <v>11425</v>
      </c>
    </row>
    <row r="4137" spans="1:6" ht="17">
      <c r="A4137" s="6">
        <v>4136</v>
      </c>
      <c r="B4137" s="25" t="s">
        <v>11426</v>
      </c>
      <c r="C4137" s="4" t="s">
        <v>9366</v>
      </c>
      <c r="D4137" s="4" t="s">
        <v>411</v>
      </c>
      <c r="E4137" s="3">
        <v>2001</v>
      </c>
      <c r="F4137" s="15" t="s">
        <v>11427</v>
      </c>
    </row>
    <row r="4138" spans="1:6" ht="17">
      <c r="A4138" s="6">
        <v>4137</v>
      </c>
      <c r="B4138" s="25" t="s">
        <v>11428</v>
      </c>
      <c r="C4138" s="4" t="s">
        <v>11429</v>
      </c>
      <c r="D4138" s="4" t="s">
        <v>411</v>
      </c>
      <c r="E4138" s="3">
        <v>2008</v>
      </c>
      <c r="F4138" s="15" t="s">
        <v>11430</v>
      </c>
    </row>
    <row r="4139" spans="1:6" ht="17">
      <c r="A4139" s="6">
        <v>4138</v>
      </c>
      <c r="B4139" s="25" t="s">
        <v>11431</v>
      </c>
      <c r="C4139" s="4" t="s">
        <v>11432</v>
      </c>
      <c r="D4139" s="4" t="s">
        <v>411</v>
      </c>
      <c r="E4139" s="3">
        <v>2008</v>
      </c>
      <c r="F4139" s="15" t="s">
        <v>11433</v>
      </c>
    </row>
    <row r="4140" spans="1:6" ht="17">
      <c r="A4140" s="6">
        <v>4139</v>
      </c>
      <c r="B4140" s="25" t="s">
        <v>11434</v>
      </c>
      <c r="C4140" s="4" t="s">
        <v>11435</v>
      </c>
      <c r="D4140" s="4" t="s">
        <v>411</v>
      </c>
      <c r="E4140" s="3">
        <v>2008</v>
      </c>
      <c r="F4140" s="15" t="s">
        <v>11436</v>
      </c>
    </row>
    <row r="4141" spans="1:6" ht="17">
      <c r="A4141" s="6">
        <v>4140</v>
      </c>
      <c r="B4141" s="25" t="s">
        <v>11437</v>
      </c>
      <c r="C4141" s="4" t="s">
        <v>11438</v>
      </c>
      <c r="D4141" s="4" t="s">
        <v>411</v>
      </c>
      <c r="E4141" s="3">
        <v>2008</v>
      </c>
      <c r="F4141" s="15" t="s">
        <v>11439</v>
      </c>
    </row>
    <row r="4142" spans="1:6" ht="34">
      <c r="A4142" s="6">
        <v>4141</v>
      </c>
      <c r="B4142" s="25" t="s">
        <v>11440</v>
      </c>
      <c r="C4142" s="4" t="s">
        <v>11441</v>
      </c>
      <c r="D4142" s="4" t="s">
        <v>411</v>
      </c>
      <c r="E4142" s="3">
        <v>2008</v>
      </c>
      <c r="F4142" s="15" t="s">
        <v>11442</v>
      </c>
    </row>
    <row r="4143" spans="1:6" ht="17">
      <c r="A4143" s="6">
        <v>4142</v>
      </c>
      <c r="B4143" s="25" t="s">
        <v>11443</v>
      </c>
      <c r="C4143" s="4" t="s">
        <v>11444</v>
      </c>
      <c r="D4143" s="4" t="s">
        <v>411</v>
      </c>
      <c r="E4143" s="3">
        <v>2008</v>
      </c>
      <c r="F4143" s="15" t="s">
        <v>11445</v>
      </c>
    </row>
    <row r="4144" spans="1:6" ht="17">
      <c r="A4144" s="6">
        <v>4143</v>
      </c>
      <c r="B4144" s="25" t="s">
        <v>11446</v>
      </c>
      <c r="C4144" s="4" t="s">
        <v>11447</v>
      </c>
      <c r="D4144" s="4" t="s">
        <v>411</v>
      </c>
      <c r="E4144" s="3">
        <v>2001</v>
      </c>
      <c r="F4144" s="15" t="s">
        <v>11448</v>
      </c>
    </row>
    <row r="4145" spans="1:6" ht="17">
      <c r="A4145" s="6">
        <v>4144</v>
      </c>
      <c r="B4145" s="25" t="s">
        <v>11449</v>
      </c>
      <c r="C4145" s="4" t="s">
        <v>11450</v>
      </c>
      <c r="D4145" s="4" t="s">
        <v>411</v>
      </c>
      <c r="E4145" s="3">
        <v>2008</v>
      </c>
      <c r="F4145" s="15" t="s">
        <v>11451</v>
      </c>
    </row>
    <row r="4146" spans="1:6" ht="17">
      <c r="A4146" s="6">
        <v>4145</v>
      </c>
      <c r="B4146" s="25" t="s">
        <v>11452</v>
      </c>
      <c r="C4146" s="4" t="s">
        <v>1383</v>
      </c>
      <c r="D4146" s="4" t="s">
        <v>411</v>
      </c>
      <c r="E4146" s="3">
        <v>2008</v>
      </c>
      <c r="F4146" s="15" t="s">
        <v>11453</v>
      </c>
    </row>
    <row r="4147" spans="1:6" ht="17">
      <c r="A4147" s="6">
        <v>4146</v>
      </c>
      <c r="B4147" s="25" t="s">
        <v>11454</v>
      </c>
      <c r="C4147" s="4" t="s">
        <v>1215</v>
      </c>
      <c r="D4147" s="4" t="s">
        <v>411</v>
      </c>
      <c r="E4147" s="3">
        <v>2008</v>
      </c>
      <c r="F4147" s="15" t="s">
        <v>11455</v>
      </c>
    </row>
    <row r="4148" spans="1:6" ht="17">
      <c r="A4148" s="6">
        <v>4147</v>
      </c>
      <c r="B4148" s="25" t="s">
        <v>11456</v>
      </c>
      <c r="C4148" s="4" t="s">
        <v>4480</v>
      </c>
      <c r="D4148" s="4" t="s">
        <v>411</v>
      </c>
      <c r="E4148" s="3">
        <v>2008</v>
      </c>
      <c r="F4148" s="15" t="s">
        <v>11457</v>
      </c>
    </row>
    <row r="4149" spans="1:6" ht="17">
      <c r="A4149" s="6">
        <v>4148</v>
      </c>
      <c r="B4149" s="25" t="s">
        <v>11458</v>
      </c>
      <c r="C4149" s="4" t="s">
        <v>3055</v>
      </c>
      <c r="D4149" s="4" t="s">
        <v>411</v>
      </c>
      <c r="E4149" s="3">
        <v>2001</v>
      </c>
      <c r="F4149" s="15" t="s">
        <v>11459</v>
      </c>
    </row>
    <row r="4150" spans="1:6" ht="17">
      <c r="A4150" s="6">
        <v>4149</v>
      </c>
      <c r="B4150" s="25" t="s">
        <v>11460</v>
      </c>
      <c r="C4150" s="4" t="s">
        <v>11461</v>
      </c>
      <c r="D4150" s="4" t="s">
        <v>411</v>
      </c>
      <c r="E4150" s="3">
        <v>2008</v>
      </c>
      <c r="F4150" s="15" t="s">
        <v>11462</v>
      </c>
    </row>
    <row r="4151" spans="1:6" ht="17">
      <c r="A4151" s="6">
        <v>4150</v>
      </c>
      <c r="B4151" s="25" t="s">
        <v>11463</v>
      </c>
      <c r="C4151" s="4" t="s">
        <v>11464</v>
      </c>
      <c r="D4151" s="4" t="s">
        <v>411</v>
      </c>
      <c r="E4151" s="3">
        <v>2008</v>
      </c>
      <c r="F4151" s="15" t="s">
        <v>11465</v>
      </c>
    </row>
    <row r="4152" spans="1:6" ht="17">
      <c r="A4152" s="6">
        <v>4151</v>
      </c>
      <c r="B4152" s="25" t="s">
        <v>11466</v>
      </c>
      <c r="C4152" s="4" t="s">
        <v>9273</v>
      </c>
      <c r="D4152" s="4" t="s">
        <v>411</v>
      </c>
      <c r="E4152" s="3">
        <v>2008</v>
      </c>
      <c r="F4152" s="15" t="s">
        <v>11467</v>
      </c>
    </row>
    <row r="4153" spans="1:6" ht="17">
      <c r="A4153" s="6">
        <v>4152</v>
      </c>
      <c r="B4153" s="25" t="s">
        <v>11468</v>
      </c>
      <c r="C4153" s="4" t="s">
        <v>11469</v>
      </c>
      <c r="D4153" s="4" t="s">
        <v>411</v>
      </c>
      <c r="E4153" s="3">
        <v>2008</v>
      </c>
      <c r="F4153" s="15" t="s">
        <v>11470</v>
      </c>
    </row>
    <row r="4154" spans="1:6" ht="17">
      <c r="A4154" s="6">
        <v>4153</v>
      </c>
      <c r="B4154" s="25" t="s">
        <v>11471</v>
      </c>
      <c r="C4154" s="4" t="s">
        <v>9605</v>
      </c>
      <c r="D4154" s="4" t="s">
        <v>411</v>
      </c>
      <c r="E4154" s="3">
        <v>2008</v>
      </c>
      <c r="F4154" s="15" t="s">
        <v>11472</v>
      </c>
    </row>
    <row r="4155" spans="1:6" ht="17">
      <c r="A4155" s="6">
        <v>4154</v>
      </c>
      <c r="B4155" s="25" t="s">
        <v>11473</v>
      </c>
      <c r="C4155" s="4" t="s">
        <v>11474</v>
      </c>
      <c r="D4155" s="4" t="s">
        <v>411</v>
      </c>
      <c r="E4155" s="3">
        <v>2008</v>
      </c>
      <c r="F4155" s="15" t="s">
        <v>11475</v>
      </c>
    </row>
    <row r="4156" spans="1:6" ht="17">
      <c r="A4156" s="6">
        <v>4155</v>
      </c>
      <c r="B4156" s="25" t="s">
        <v>11476</v>
      </c>
      <c r="C4156" s="4" t="s">
        <v>11477</v>
      </c>
      <c r="D4156" s="4" t="s">
        <v>411</v>
      </c>
      <c r="E4156" s="3">
        <v>2008</v>
      </c>
      <c r="F4156" s="15" t="s">
        <v>11478</v>
      </c>
    </row>
    <row r="4157" spans="1:6" ht="17">
      <c r="A4157" s="6">
        <v>4156</v>
      </c>
      <c r="B4157" s="25" t="s">
        <v>11479</v>
      </c>
      <c r="C4157" s="4" t="s">
        <v>1071</v>
      </c>
      <c r="D4157" s="4" t="s">
        <v>411</v>
      </c>
      <c r="E4157" s="3">
        <v>2007</v>
      </c>
      <c r="F4157" s="15" t="s">
        <v>11480</v>
      </c>
    </row>
    <row r="4158" spans="1:6" ht="17">
      <c r="A4158" s="6">
        <v>4157</v>
      </c>
      <c r="B4158" s="25" t="s">
        <v>11481</v>
      </c>
      <c r="C4158" s="4" t="s">
        <v>11482</v>
      </c>
      <c r="D4158" s="4" t="s">
        <v>411</v>
      </c>
      <c r="E4158" s="3">
        <v>2008</v>
      </c>
      <c r="F4158" s="15" t="s">
        <v>11483</v>
      </c>
    </row>
    <row r="4159" spans="1:6" ht="17">
      <c r="A4159" s="6">
        <v>4158</v>
      </c>
      <c r="B4159" s="25" t="s">
        <v>11484</v>
      </c>
      <c r="C4159" s="4" t="s">
        <v>11485</v>
      </c>
      <c r="D4159" s="4" t="s">
        <v>411</v>
      </c>
      <c r="E4159" s="3">
        <v>2008</v>
      </c>
      <c r="F4159" s="15" t="s">
        <v>11486</v>
      </c>
    </row>
    <row r="4160" spans="1:6" ht="17">
      <c r="A4160" s="6">
        <v>4159</v>
      </c>
      <c r="B4160" s="25" t="s">
        <v>11487</v>
      </c>
      <c r="C4160" s="4" t="s">
        <v>4182</v>
      </c>
      <c r="D4160" s="4" t="s">
        <v>411</v>
      </c>
      <c r="E4160" s="3">
        <v>2001</v>
      </c>
      <c r="F4160" s="15" t="s">
        <v>11488</v>
      </c>
    </row>
    <row r="4161" spans="1:6" ht="17">
      <c r="A4161" s="6">
        <v>4160</v>
      </c>
      <c r="B4161" s="25" t="s">
        <v>11489</v>
      </c>
      <c r="C4161" s="4" t="s">
        <v>11490</v>
      </c>
      <c r="D4161" s="4" t="s">
        <v>411</v>
      </c>
      <c r="E4161" s="3">
        <v>2008</v>
      </c>
      <c r="F4161" s="15" t="s">
        <v>11491</v>
      </c>
    </row>
    <row r="4162" spans="1:6" ht="17">
      <c r="A4162" s="6">
        <v>4161</v>
      </c>
      <c r="B4162" s="25" t="s">
        <v>11492</v>
      </c>
      <c r="C4162" s="4" t="s">
        <v>7078</v>
      </c>
      <c r="D4162" s="4" t="s">
        <v>411</v>
      </c>
      <c r="E4162" s="3">
        <v>2008</v>
      </c>
      <c r="F4162" s="15" t="s">
        <v>11493</v>
      </c>
    </row>
    <row r="4163" spans="1:6" ht="17">
      <c r="A4163" s="6">
        <v>4162</v>
      </c>
      <c r="B4163" s="25" t="s">
        <v>11494</v>
      </c>
      <c r="C4163" s="4" t="s">
        <v>11495</v>
      </c>
      <c r="D4163" s="4" t="s">
        <v>411</v>
      </c>
      <c r="E4163" s="3">
        <v>2008</v>
      </c>
      <c r="F4163" s="15" t="s">
        <v>11496</v>
      </c>
    </row>
    <row r="4164" spans="1:6" ht="17">
      <c r="A4164" s="6">
        <v>4163</v>
      </c>
      <c r="B4164" s="25" t="s">
        <v>11497</v>
      </c>
      <c r="C4164" s="4" t="s">
        <v>2577</v>
      </c>
      <c r="D4164" s="4" t="s">
        <v>411</v>
      </c>
      <c r="E4164" s="3">
        <v>2008</v>
      </c>
      <c r="F4164" s="15" t="s">
        <v>11498</v>
      </c>
    </row>
    <row r="4165" spans="1:6" ht="17">
      <c r="A4165" s="6">
        <v>4164</v>
      </c>
      <c r="B4165" s="25" t="s">
        <v>11499</v>
      </c>
      <c r="C4165" s="4" t="s">
        <v>11500</v>
      </c>
      <c r="D4165" s="4" t="s">
        <v>411</v>
      </c>
      <c r="E4165" s="3">
        <v>2008</v>
      </c>
      <c r="F4165" s="15" t="s">
        <v>11501</v>
      </c>
    </row>
    <row r="4166" spans="1:6" ht="17">
      <c r="A4166" s="6">
        <v>4165</v>
      </c>
      <c r="B4166" s="25" t="s">
        <v>11502</v>
      </c>
      <c r="C4166" s="4" t="s">
        <v>11503</v>
      </c>
      <c r="D4166" s="4" t="s">
        <v>411</v>
      </c>
      <c r="E4166" s="3">
        <v>2008</v>
      </c>
      <c r="F4166" s="15" t="s">
        <v>11504</v>
      </c>
    </row>
    <row r="4167" spans="1:6" ht="17">
      <c r="A4167" s="6">
        <v>4166</v>
      </c>
      <c r="B4167" s="25" t="s">
        <v>11505</v>
      </c>
      <c r="C4167" s="4" t="s">
        <v>11506</v>
      </c>
      <c r="D4167" s="4" t="s">
        <v>411</v>
      </c>
      <c r="E4167" s="3">
        <v>2008</v>
      </c>
      <c r="F4167" s="15" t="s">
        <v>11507</v>
      </c>
    </row>
    <row r="4168" spans="1:6" ht="17">
      <c r="A4168" s="6">
        <v>4167</v>
      </c>
      <c r="B4168" s="25" t="s">
        <v>11508</v>
      </c>
      <c r="C4168" s="4" t="s">
        <v>11509</v>
      </c>
      <c r="D4168" s="4" t="s">
        <v>411</v>
      </c>
      <c r="E4168" s="3">
        <v>2008</v>
      </c>
      <c r="F4168" s="15" t="s">
        <v>11510</v>
      </c>
    </row>
    <row r="4169" spans="1:6" ht="17">
      <c r="A4169" s="6">
        <v>4168</v>
      </c>
      <c r="B4169" s="25" t="s">
        <v>11511</v>
      </c>
      <c r="C4169" s="4" t="s">
        <v>11512</v>
      </c>
      <c r="D4169" s="4" t="s">
        <v>411</v>
      </c>
      <c r="E4169" s="3">
        <v>2001</v>
      </c>
      <c r="F4169" s="15" t="s">
        <v>11513</v>
      </c>
    </row>
    <row r="4170" spans="1:6" ht="17">
      <c r="A4170" s="6">
        <v>4169</v>
      </c>
      <c r="B4170" s="25" t="s">
        <v>11514</v>
      </c>
      <c r="C4170" s="4" t="s">
        <v>11515</v>
      </c>
      <c r="D4170" s="4" t="s">
        <v>411</v>
      </c>
      <c r="E4170" s="3">
        <v>2008</v>
      </c>
      <c r="F4170" s="15" t="s">
        <v>11516</v>
      </c>
    </row>
    <row r="4171" spans="1:6" ht="17">
      <c r="A4171" s="6">
        <v>4170</v>
      </c>
      <c r="B4171" s="25" t="s">
        <v>11517</v>
      </c>
      <c r="C4171" s="4" t="s">
        <v>2824</v>
      </c>
      <c r="D4171" s="4" t="s">
        <v>411</v>
      </c>
      <c r="E4171" s="3">
        <v>2001</v>
      </c>
      <c r="F4171" s="15" t="s">
        <v>11518</v>
      </c>
    </row>
    <row r="4172" spans="1:6" ht="17">
      <c r="A4172" s="6">
        <v>4171</v>
      </c>
      <c r="B4172" s="25" t="s">
        <v>11519</v>
      </c>
      <c r="C4172" s="4" t="s">
        <v>11520</v>
      </c>
      <c r="D4172" s="4" t="s">
        <v>411</v>
      </c>
      <c r="E4172" s="3">
        <v>2008</v>
      </c>
      <c r="F4172" s="15" t="s">
        <v>11521</v>
      </c>
    </row>
    <row r="4173" spans="1:6" ht="17">
      <c r="A4173" s="6">
        <v>4172</v>
      </c>
      <c r="B4173" s="25" t="s">
        <v>11522</v>
      </c>
      <c r="C4173" s="4" t="s">
        <v>11523</v>
      </c>
      <c r="D4173" s="4" t="s">
        <v>411</v>
      </c>
      <c r="E4173" s="3">
        <v>2008</v>
      </c>
      <c r="F4173" s="15" t="s">
        <v>11524</v>
      </c>
    </row>
    <row r="4174" spans="1:6" ht="17">
      <c r="A4174" s="6">
        <v>4173</v>
      </c>
      <c r="B4174" s="25" t="s">
        <v>11525</v>
      </c>
      <c r="C4174" s="4" t="s">
        <v>11526</v>
      </c>
      <c r="D4174" s="4" t="s">
        <v>411</v>
      </c>
      <c r="E4174" s="3">
        <v>2008</v>
      </c>
      <c r="F4174" s="15" t="s">
        <v>11527</v>
      </c>
    </row>
    <row r="4175" spans="1:6" ht="17">
      <c r="A4175" s="6">
        <v>4174</v>
      </c>
      <c r="B4175" s="25" t="s">
        <v>11528</v>
      </c>
      <c r="C4175" s="4" t="s">
        <v>11529</v>
      </c>
      <c r="D4175" s="4" t="s">
        <v>411</v>
      </c>
      <c r="E4175" s="3">
        <v>2008</v>
      </c>
      <c r="F4175" s="15" t="s">
        <v>11530</v>
      </c>
    </row>
    <row r="4176" spans="1:6" ht="17">
      <c r="A4176" s="6">
        <v>4175</v>
      </c>
      <c r="B4176" s="25" t="s">
        <v>11531</v>
      </c>
      <c r="C4176" s="4" t="s">
        <v>11532</v>
      </c>
      <c r="D4176" s="4" t="s">
        <v>411</v>
      </c>
      <c r="E4176" s="3">
        <v>2008</v>
      </c>
      <c r="F4176" s="15" t="s">
        <v>11533</v>
      </c>
    </row>
    <row r="4177" spans="1:6" ht="17">
      <c r="A4177" s="6">
        <v>4176</v>
      </c>
      <c r="B4177" s="25" t="s">
        <v>11534</v>
      </c>
      <c r="C4177" s="4" t="s">
        <v>11535</v>
      </c>
      <c r="D4177" s="4" t="s">
        <v>411</v>
      </c>
      <c r="E4177" s="3">
        <v>2008</v>
      </c>
      <c r="F4177" s="15" t="s">
        <v>11536</v>
      </c>
    </row>
    <row r="4178" spans="1:6" ht="17">
      <c r="A4178" s="6">
        <v>4177</v>
      </c>
      <c r="B4178" s="25" t="s">
        <v>11537</v>
      </c>
      <c r="C4178" s="4" t="s">
        <v>11538</v>
      </c>
      <c r="D4178" s="4" t="s">
        <v>411</v>
      </c>
      <c r="E4178" s="3">
        <v>2008</v>
      </c>
      <c r="F4178" s="15" t="s">
        <v>11539</v>
      </c>
    </row>
    <row r="4179" spans="1:6" ht="17">
      <c r="A4179" s="6">
        <v>4178</v>
      </c>
      <c r="B4179" s="25" t="s">
        <v>11540</v>
      </c>
      <c r="C4179" s="4" t="s">
        <v>1877</v>
      </c>
      <c r="D4179" s="4" t="s">
        <v>411</v>
      </c>
      <c r="E4179" s="3">
        <v>2008</v>
      </c>
      <c r="F4179" s="15" t="s">
        <v>11541</v>
      </c>
    </row>
    <row r="4180" spans="1:6" ht="17">
      <c r="A4180" s="6">
        <v>4179</v>
      </c>
      <c r="B4180" s="25" t="s">
        <v>11542</v>
      </c>
      <c r="C4180" s="4" t="s">
        <v>11543</v>
      </c>
      <c r="D4180" s="4" t="s">
        <v>411</v>
      </c>
      <c r="E4180" s="3">
        <v>2008</v>
      </c>
      <c r="F4180" s="15" t="s">
        <v>11544</v>
      </c>
    </row>
    <row r="4181" spans="1:6" ht="17">
      <c r="A4181" s="6">
        <v>4180</v>
      </c>
      <c r="B4181" s="25" t="s">
        <v>11545</v>
      </c>
      <c r="C4181" s="4" t="s">
        <v>11546</v>
      </c>
      <c r="D4181" s="4" t="s">
        <v>411</v>
      </c>
      <c r="E4181" s="3">
        <v>2008</v>
      </c>
      <c r="F4181" s="15" t="s">
        <v>11547</v>
      </c>
    </row>
    <row r="4182" spans="1:6" ht="17">
      <c r="A4182" s="6">
        <v>4181</v>
      </c>
      <c r="B4182" s="25" t="s">
        <v>11548</v>
      </c>
      <c r="C4182" s="4" t="s">
        <v>11549</v>
      </c>
      <c r="D4182" s="4" t="s">
        <v>411</v>
      </c>
      <c r="E4182" s="3">
        <v>2007</v>
      </c>
      <c r="F4182" s="15" t="s">
        <v>11550</v>
      </c>
    </row>
    <row r="4183" spans="1:6" ht="17">
      <c r="A4183" s="6">
        <v>4182</v>
      </c>
      <c r="B4183" s="25" t="s">
        <v>11551</v>
      </c>
      <c r="C4183" s="4" t="s">
        <v>11552</v>
      </c>
      <c r="D4183" s="4" t="s">
        <v>411</v>
      </c>
      <c r="E4183" s="3">
        <v>2008</v>
      </c>
      <c r="F4183" s="15" t="s">
        <v>11553</v>
      </c>
    </row>
    <row r="4184" spans="1:6" ht="17">
      <c r="A4184" s="6">
        <v>4183</v>
      </c>
      <c r="B4184" s="25" t="s">
        <v>11554</v>
      </c>
      <c r="C4184" s="4" t="s">
        <v>3031</v>
      </c>
      <c r="D4184" s="4" t="s">
        <v>411</v>
      </c>
      <c r="E4184" s="3">
        <v>2008</v>
      </c>
      <c r="F4184" s="15" t="s">
        <v>11555</v>
      </c>
    </row>
    <row r="4185" spans="1:6" ht="17">
      <c r="A4185" s="6">
        <v>4184</v>
      </c>
      <c r="B4185" s="25" t="s">
        <v>11556</v>
      </c>
      <c r="C4185" s="4" t="s">
        <v>11557</v>
      </c>
      <c r="D4185" s="4" t="s">
        <v>411</v>
      </c>
      <c r="E4185" s="3">
        <v>2008</v>
      </c>
      <c r="F4185" s="15" t="s">
        <v>11558</v>
      </c>
    </row>
    <row r="4186" spans="1:6" ht="17">
      <c r="A4186" s="6">
        <v>4185</v>
      </c>
      <c r="B4186" s="25" t="s">
        <v>11559</v>
      </c>
      <c r="C4186" s="4" t="s">
        <v>11560</v>
      </c>
      <c r="D4186" s="4" t="s">
        <v>411</v>
      </c>
      <c r="E4186" s="3">
        <v>2008</v>
      </c>
      <c r="F4186" s="15" t="s">
        <v>11561</v>
      </c>
    </row>
    <row r="4187" spans="1:6" ht="17">
      <c r="A4187" s="6">
        <v>4186</v>
      </c>
      <c r="B4187" s="25" t="s">
        <v>11562</v>
      </c>
      <c r="C4187" s="4" t="s">
        <v>8521</v>
      </c>
      <c r="D4187" s="4" t="s">
        <v>411</v>
      </c>
      <c r="E4187" s="3">
        <v>2008</v>
      </c>
      <c r="F4187" s="15" t="s">
        <v>11563</v>
      </c>
    </row>
    <row r="4188" spans="1:6" ht="17">
      <c r="A4188" s="6">
        <v>4187</v>
      </c>
      <c r="B4188" s="25" t="s">
        <v>11564</v>
      </c>
      <c r="C4188" s="4" t="s">
        <v>11565</v>
      </c>
      <c r="D4188" s="4" t="s">
        <v>411</v>
      </c>
      <c r="E4188" s="3">
        <v>2007</v>
      </c>
      <c r="F4188" s="15" t="s">
        <v>11566</v>
      </c>
    </row>
    <row r="4189" spans="1:6" ht="17">
      <c r="A4189" s="6">
        <v>4188</v>
      </c>
      <c r="B4189" s="25" t="s">
        <v>11567</v>
      </c>
      <c r="C4189" s="4" t="s">
        <v>11568</v>
      </c>
      <c r="D4189" s="4" t="s">
        <v>411</v>
      </c>
      <c r="E4189" s="3">
        <v>2008</v>
      </c>
      <c r="F4189" s="15" t="s">
        <v>11569</v>
      </c>
    </row>
    <row r="4190" spans="1:6" ht="17">
      <c r="A4190" s="6">
        <v>4189</v>
      </c>
      <c r="B4190" s="25" t="s">
        <v>11570</v>
      </c>
      <c r="C4190" s="4" t="s">
        <v>11571</v>
      </c>
      <c r="D4190" s="4" t="s">
        <v>411</v>
      </c>
      <c r="E4190" s="3">
        <v>2008</v>
      </c>
      <c r="F4190" s="15" t="s">
        <v>11572</v>
      </c>
    </row>
    <row r="4191" spans="1:6" ht="17">
      <c r="A4191" s="6">
        <v>4190</v>
      </c>
      <c r="B4191" s="25" t="s">
        <v>11573</v>
      </c>
      <c r="C4191" s="4" t="s">
        <v>11574</v>
      </c>
      <c r="D4191" s="4" t="s">
        <v>411</v>
      </c>
      <c r="E4191" s="3">
        <v>2008</v>
      </c>
      <c r="F4191" s="15" t="s">
        <v>11575</v>
      </c>
    </row>
    <row r="4192" spans="1:6" ht="17">
      <c r="A4192" s="6">
        <v>4191</v>
      </c>
      <c r="B4192" s="25" t="s">
        <v>11576</v>
      </c>
      <c r="C4192" s="4" t="s">
        <v>4236</v>
      </c>
      <c r="D4192" s="4" t="s">
        <v>411</v>
      </c>
      <c r="E4192" s="3">
        <v>2009</v>
      </c>
      <c r="F4192" s="15" t="s">
        <v>11577</v>
      </c>
    </row>
    <row r="4193" spans="1:6" ht="17">
      <c r="A4193" s="6">
        <v>4192</v>
      </c>
      <c r="B4193" s="25" t="s">
        <v>11578</v>
      </c>
      <c r="C4193" s="4" t="s">
        <v>11571</v>
      </c>
      <c r="D4193" s="4" t="s">
        <v>411</v>
      </c>
      <c r="E4193" s="3">
        <v>2009</v>
      </c>
      <c r="F4193" s="15" t="s">
        <v>11579</v>
      </c>
    </row>
    <row r="4194" spans="1:6" ht="17">
      <c r="A4194" s="6">
        <v>4193</v>
      </c>
      <c r="B4194" s="25" t="s">
        <v>11580</v>
      </c>
      <c r="C4194" s="4" t="s">
        <v>11581</v>
      </c>
      <c r="D4194" s="4" t="s">
        <v>411</v>
      </c>
      <c r="E4194" s="3">
        <v>2009</v>
      </c>
      <c r="F4194" s="15" t="s">
        <v>11582</v>
      </c>
    </row>
    <row r="4195" spans="1:6" ht="17">
      <c r="A4195" s="6">
        <v>4194</v>
      </c>
      <c r="B4195" s="25" t="s">
        <v>11583</v>
      </c>
      <c r="C4195" s="4" t="s">
        <v>11584</v>
      </c>
      <c r="D4195" s="4" t="s">
        <v>411</v>
      </c>
      <c r="E4195" s="3">
        <v>2009</v>
      </c>
      <c r="F4195" s="15" t="s">
        <v>11585</v>
      </c>
    </row>
    <row r="4196" spans="1:6" ht="34">
      <c r="A4196" s="6">
        <v>4195</v>
      </c>
      <c r="B4196" s="25" t="s">
        <v>11586</v>
      </c>
      <c r="C4196" s="4" t="s">
        <v>11587</v>
      </c>
      <c r="D4196" s="4" t="s">
        <v>411</v>
      </c>
      <c r="E4196" s="3">
        <v>2009</v>
      </c>
      <c r="F4196" s="15" t="s">
        <v>11588</v>
      </c>
    </row>
    <row r="4197" spans="1:6" ht="17">
      <c r="A4197" s="6">
        <v>4196</v>
      </c>
      <c r="B4197" s="25" t="s">
        <v>11589</v>
      </c>
      <c r="C4197" s="4" t="s">
        <v>11590</v>
      </c>
      <c r="D4197" s="4" t="s">
        <v>411</v>
      </c>
      <c r="E4197" s="3">
        <v>2009</v>
      </c>
      <c r="F4197" s="15" t="s">
        <v>11591</v>
      </c>
    </row>
    <row r="4198" spans="1:6" ht="17">
      <c r="A4198" s="6">
        <v>4197</v>
      </c>
      <c r="B4198" s="25" t="s">
        <v>11592</v>
      </c>
      <c r="C4198" s="4" t="s">
        <v>11593</v>
      </c>
      <c r="D4198" s="4" t="s">
        <v>411</v>
      </c>
      <c r="E4198" s="3">
        <v>2010</v>
      </c>
      <c r="F4198" s="15" t="s">
        <v>11594</v>
      </c>
    </row>
    <row r="4199" spans="1:6" ht="34">
      <c r="A4199" s="6">
        <v>4198</v>
      </c>
      <c r="B4199" s="25" t="s">
        <v>11595</v>
      </c>
      <c r="C4199" s="4" t="s">
        <v>11596</v>
      </c>
      <c r="D4199" s="4" t="s">
        <v>411</v>
      </c>
      <c r="E4199" s="3">
        <v>2010</v>
      </c>
      <c r="F4199" s="15" t="s">
        <v>11597</v>
      </c>
    </row>
    <row r="4200" spans="1:6" ht="17">
      <c r="A4200" s="6">
        <v>4199</v>
      </c>
      <c r="B4200" s="25" t="s">
        <v>11598</v>
      </c>
      <c r="C4200" s="4" t="s">
        <v>11599</v>
      </c>
      <c r="D4200" s="4" t="s">
        <v>411</v>
      </c>
      <c r="E4200" s="3">
        <v>2010</v>
      </c>
      <c r="F4200" s="15" t="s">
        <v>11600</v>
      </c>
    </row>
    <row r="4201" spans="1:6" ht="17">
      <c r="A4201" s="6">
        <v>4200</v>
      </c>
      <c r="B4201" s="25" t="s">
        <v>11601</v>
      </c>
      <c r="C4201" s="4" t="s">
        <v>2845</v>
      </c>
      <c r="D4201" s="4" t="s">
        <v>411</v>
      </c>
      <c r="E4201" s="3">
        <v>2010</v>
      </c>
      <c r="F4201" s="15" t="s">
        <v>11602</v>
      </c>
    </row>
    <row r="4202" spans="1:6" ht="17">
      <c r="A4202" s="6">
        <v>4201</v>
      </c>
      <c r="B4202" s="25" t="s">
        <v>11603</v>
      </c>
      <c r="C4202" s="4" t="s">
        <v>11604</v>
      </c>
      <c r="D4202" s="4" t="s">
        <v>411</v>
      </c>
      <c r="E4202" s="3">
        <v>2010</v>
      </c>
      <c r="F4202" s="15" t="s">
        <v>11605</v>
      </c>
    </row>
    <row r="4203" spans="1:6" ht="17">
      <c r="A4203" s="6">
        <v>4202</v>
      </c>
      <c r="B4203" s="25" t="s">
        <v>11606</v>
      </c>
      <c r="C4203" s="4" t="s">
        <v>11607</v>
      </c>
      <c r="D4203" s="4" t="s">
        <v>411</v>
      </c>
      <c r="E4203" s="3">
        <v>2010</v>
      </c>
      <c r="F4203" s="15" t="s">
        <v>11608</v>
      </c>
    </row>
    <row r="4204" spans="1:6" ht="17">
      <c r="A4204" s="6">
        <v>4203</v>
      </c>
      <c r="B4204" s="25" t="s">
        <v>11609</v>
      </c>
      <c r="C4204" s="4" t="s">
        <v>11610</v>
      </c>
      <c r="D4204" s="4" t="s">
        <v>411</v>
      </c>
      <c r="E4204" s="3">
        <v>2010</v>
      </c>
      <c r="F4204" s="15" t="s">
        <v>11611</v>
      </c>
    </row>
    <row r="4205" spans="1:6" ht="17">
      <c r="A4205" s="6">
        <v>4204</v>
      </c>
      <c r="B4205" s="25" t="s">
        <v>11612</v>
      </c>
      <c r="C4205" s="4" t="s">
        <v>11613</v>
      </c>
      <c r="D4205" s="4" t="s">
        <v>411</v>
      </c>
      <c r="E4205" s="3">
        <v>2010</v>
      </c>
      <c r="F4205" s="15" t="s">
        <v>11614</v>
      </c>
    </row>
    <row r="4206" spans="1:6" ht="17">
      <c r="A4206" s="6">
        <v>4205</v>
      </c>
      <c r="B4206" s="25" t="s">
        <v>11615</v>
      </c>
      <c r="C4206" s="4" t="s">
        <v>11616</v>
      </c>
      <c r="D4206" s="4" t="s">
        <v>411</v>
      </c>
      <c r="E4206" s="3">
        <v>2010</v>
      </c>
      <c r="F4206" s="15" t="s">
        <v>11617</v>
      </c>
    </row>
    <row r="4207" spans="1:6" ht="17">
      <c r="A4207" s="6">
        <v>4206</v>
      </c>
      <c r="B4207" s="25" t="s">
        <v>11618</v>
      </c>
      <c r="C4207" s="4" t="s">
        <v>8747</v>
      </c>
      <c r="D4207" s="4" t="s">
        <v>411</v>
      </c>
      <c r="E4207" s="3">
        <v>2010</v>
      </c>
      <c r="F4207" s="15" t="s">
        <v>11619</v>
      </c>
    </row>
    <row r="4208" spans="1:6" ht="17">
      <c r="A4208" s="6">
        <v>4207</v>
      </c>
      <c r="B4208" s="25" t="s">
        <v>11620</v>
      </c>
      <c r="C4208" s="4" t="s">
        <v>11621</v>
      </c>
      <c r="D4208" s="4" t="s">
        <v>411</v>
      </c>
      <c r="E4208" s="3">
        <v>2010</v>
      </c>
      <c r="F4208" s="15" t="s">
        <v>11622</v>
      </c>
    </row>
    <row r="4209" spans="1:6" ht="17">
      <c r="A4209" s="6">
        <v>4208</v>
      </c>
      <c r="B4209" s="25" t="s">
        <v>11623</v>
      </c>
      <c r="C4209" s="4" t="s">
        <v>11624</v>
      </c>
      <c r="D4209" s="4" t="s">
        <v>411</v>
      </c>
      <c r="E4209" s="3">
        <v>2010</v>
      </c>
      <c r="F4209" s="15" t="s">
        <v>11625</v>
      </c>
    </row>
    <row r="4210" spans="1:6" ht="17">
      <c r="A4210" s="6">
        <v>4209</v>
      </c>
      <c r="B4210" s="25" t="s">
        <v>11626</v>
      </c>
      <c r="C4210" s="4" t="s">
        <v>11627</v>
      </c>
      <c r="D4210" s="4" t="s">
        <v>411</v>
      </c>
      <c r="E4210" s="3">
        <v>2010</v>
      </c>
      <c r="F4210" s="15" t="s">
        <v>11628</v>
      </c>
    </row>
    <row r="4211" spans="1:6" ht="17">
      <c r="A4211" s="6">
        <v>4210</v>
      </c>
      <c r="B4211" s="25" t="s">
        <v>11629</v>
      </c>
      <c r="C4211" s="4" t="s">
        <v>11630</v>
      </c>
      <c r="D4211" s="4" t="s">
        <v>411</v>
      </c>
      <c r="E4211" s="3">
        <v>2010</v>
      </c>
      <c r="F4211" s="15" t="s">
        <v>11631</v>
      </c>
    </row>
    <row r="4212" spans="1:6" ht="17">
      <c r="A4212" s="6">
        <v>4211</v>
      </c>
      <c r="B4212" s="25" t="s">
        <v>11632</v>
      </c>
      <c r="C4212" s="4" t="s">
        <v>4781</v>
      </c>
      <c r="D4212" s="4" t="s">
        <v>411</v>
      </c>
      <c r="E4212" s="3">
        <v>2010</v>
      </c>
      <c r="F4212" s="15" t="s">
        <v>11633</v>
      </c>
    </row>
    <row r="4213" spans="1:6" ht="17">
      <c r="A4213" s="6">
        <v>4212</v>
      </c>
      <c r="B4213" s="25" t="s">
        <v>11634</v>
      </c>
      <c r="C4213" s="4" t="s">
        <v>11635</v>
      </c>
      <c r="D4213" s="4" t="s">
        <v>411</v>
      </c>
      <c r="E4213" s="3">
        <v>2010</v>
      </c>
      <c r="F4213" s="15" t="s">
        <v>11636</v>
      </c>
    </row>
    <row r="4214" spans="1:6" ht="17">
      <c r="A4214" s="6">
        <v>4213</v>
      </c>
      <c r="B4214" s="25" t="s">
        <v>11637</v>
      </c>
      <c r="C4214" s="4" t="s">
        <v>11638</v>
      </c>
      <c r="D4214" s="4" t="s">
        <v>411</v>
      </c>
      <c r="E4214" s="3">
        <v>2009</v>
      </c>
      <c r="F4214" s="15" t="s">
        <v>11639</v>
      </c>
    </row>
    <row r="4215" spans="1:6" ht="17">
      <c r="A4215" s="6">
        <v>4214</v>
      </c>
      <c r="B4215" s="25" t="s">
        <v>11640</v>
      </c>
      <c r="C4215" s="4" t="s">
        <v>11641</v>
      </c>
      <c r="D4215" s="4" t="s">
        <v>411</v>
      </c>
      <c r="E4215" s="3">
        <v>2009</v>
      </c>
      <c r="F4215" s="15" t="s">
        <v>11642</v>
      </c>
    </row>
    <row r="4216" spans="1:6" ht="17">
      <c r="A4216" s="6">
        <v>4215</v>
      </c>
      <c r="B4216" s="25" t="s">
        <v>11643</v>
      </c>
      <c r="C4216" s="4" t="s">
        <v>11644</v>
      </c>
      <c r="D4216" s="4" t="s">
        <v>411</v>
      </c>
      <c r="E4216" s="3">
        <v>2009</v>
      </c>
      <c r="F4216" s="15" t="s">
        <v>11645</v>
      </c>
    </row>
    <row r="4217" spans="1:6" ht="17">
      <c r="A4217" s="6">
        <v>4216</v>
      </c>
      <c r="B4217" s="25" t="s">
        <v>11646</v>
      </c>
      <c r="C4217" s="4" t="s">
        <v>11647</v>
      </c>
      <c r="D4217" s="4" t="s">
        <v>411</v>
      </c>
      <c r="E4217" s="3">
        <v>2009</v>
      </c>
      <c r="F4217" s="15" t="s">
        <v>11648</v>
      </c>
    </row>
    <row r="4218" spans="1:6" ht="17">
      <c r="A4218" s="6">
        <v>4217</v>
      </c>
      <c r="B4218" s="25" t="s">
        <v>11649</v>
      </c>
      <c r="C4218" s="4" t="s">
        <v>11650</v>
      </c>
      <c r="D4218" s="4" t="s">
        <v>411</v>
      </c>
      <c r="E4218" s="3">
        <v>2009</v>
      </c>
      <c r="F4218" s="15" t="s">
        <v>11651</v>
      </c>
    </row>
    <row r="4219" spans="1:6" ht="17">
      <c r="A4219" s="6">
        <v>4218</v>
      </c>
      <c r="B4219" s="25" t="s">
        <v>11652</v>
      </c>
      <c r="C4219" s="4" t="s">
        <v>11653</v>
      </c>
      <c r="D4219" s="4" t="s">
        <v>411</v>
      </c>
      <c r="E4219" s="3">
        <v>2009</v>
      </c>
      <c r="F4219" s="15" t="s">
        <v>11654</v>
      </c>
    </row>
    <row r="4220" spans="1:6" ht="17">
      <c r="A4220" s="6">
        <v>4219</v>
      </c>
      <c r="B4220" s="25" t="s">
        <v>11655</v>
      </c>
      <c r="C4220" s="4" t="s">
        <v>11656</v>
      </c>
      <c r="D4220" s="4" t="s">
        <v>411</v>
      </c>
      <c r="E4220" s="3">
        <v>2009</v>
      </c>
      <c r="F4220" s="15" t="s">
        <v>11657</v>
      </c>
    </row>
    <row r="4221" spans="1:6" ht="17">
      <c r="A4221" s="6">
        <v>4220</v>
      </c>
      <c r="B4221" s="25" t="s">
        <v>11658</v>
      </c>
      <c r="C4221" s="4" t="s">
        <v>11659</v>
      </c>
      <c r="D4221" s="4" t="s">
        <v>411</v>
      </c>
      <c r="E4221" s="3">
        <v>2009</v>
      </c>
      <c r="F4221" s="15" t="s">
        <v>11660</v>
      </c>
    </row>
    <row r="4222" spans="1:6" ht="17">
      <c r="A4222" s="6">
        <v>4221</v>
      </c>
      <c r="B4222" s="25" t="s">
        <v>11661</v>
      </c>
      <c r="C4222" s="4" t="s">
        <v>11662</v>
      </c>
      <c r="D4222" s="4" t="s">
        <v>411</v>
      </c>
      <c r="E4222" s="3">
        <v>2009</v>
      </c>
      <c r="F4222" s="15" t="s">
        <v>11663</v>
      </c>
    </row>
    <row r="4223" spans="1:6" ht="17">
      <c r="A4223" s="6">
        <v>4222</v>
      </c>
      <c r="B4223" s="25" t="s">
        <v>11664</v>
      </c>
      <c r="C4223" s="4" t="s">
        <v>11665</v>
      </c>
      <c r="D4223" s="4" t="s">
        <v>411</v>
      </c>
      <c r="E4223" s="3">
        <v>2009</v>
      </c>
      <c r="F4223" s="15" t="s">
        <v>11666</v>
      </c>
    </row>
    <row r="4224" spans="1:6" ht="17">
      <c r="A4224" s="6">
        <v>4223</v>
      </c>
      <c r="B4224" s="25" t="s">
        <v>11667</v>
      </c>
      <c r="C4224" s="4" t="s">
        <v>11668</v>
      </c>
      <c r="D4224" s="4" t="s">
        <v>411</v>
      </c>
      <c r="E4224" s="3">
        <v>2009</v>
      </c>
      <c r="F4224" s="15" t="s">
        <v>11669</v>
      </c>
    </row>
    <row r="4225" spans="1:6" ht="17">
      <c r="A4225" s="6">
        <v>4224</v>
      </c>
      <c r="B4225" s="25" t="s">
        <v>11670</v>
      </c>
      <c r="C4225" s="4" t="s">
        <v>11671</v>
      </c>
      <c r="D4225" s="4" t="s">
        <v>411</v>
      </c>
      <c r="E4225" s="3">
        <v>2009</v>
      </c>
      <c r="F4225" s="15" t="s">
        <v>11672</v>
      </c>
    </row>
    <row r="4226" spans="1:6" ht="17">
      <c r="A4226" s="6">
        <v>4225</v>
      </c>
      <c r="B4226" s="25" t="s">
        <v>11673</v>
      </c>
      <c r="C4226" s="4" t="s">
        <v>7568</v>
      </c>
      <c r="D4226" s="4" t="s">
        <v>411</v>
      </c>
      <c r="E4226" s="3">
        <v>2009</v>
      </c>
      <c r="F4226" s="15" t="s">
        <v>11674</v>
      </c>
    </row>
    <row r="4227" spans="1:6" ht="17">
      <c r="A4227" s="6">
        <v>4226</v>
      </c>
      <c r="B4227" s="25" t="s">
        <v>11675</v>
      </c>
      <c r="C4227" s="4" t="s">
        <v>11676</v>
      </c>
      <c r="D4227" s="4" t="s">
        <v>411</v>
      </c>
      <c r="E4227" s="3">
        <v>2009</v>
      </c>
      <c r="F4227" s="15" t="s">
        <v>11677</v>
      </c>
    </row>
    <row r="4228" spans="1:6" ht="17">
      <c r="A4228" s="6">
        <v>4227</v>
      </c>
      <c r="B4228" s="25" t="s">
        <v>11678</v>
      </c>
      <c r="C4228" s="4" t="s">
        <v>11679</v>
      </c>
      <c r="D4228" s="4" t="s">
        <v>411</v>
      </c>
      <c r="E4228" s="3">
        <v>2009</v>
      </c>
      <c r="F4228" s="15" t="s">
        <v>11680</v>
      </c>
    </row>
    <row r="4229" spans="1:6" ht="17">
      <c r="A4229" s="6">
        <v>4228</v>
      </c>
      <c r="B4229" s="25" t="s">
        <v>11681</v>
      </c>
      <c r="C4229" s="4" t="s">
        <v>11682</v>
      </c>
      <c r="D4229" s="4" t="s">
        <v>411</v>
      </c>
      <c r="E4229" s="3">
        <v>2010</v>
      </c>
      <c r="F4229" s="15" t="s">
        <v>11683</v>
      </c>
    </row>
    <row r="4230" spans="1:6" ht="34">
      <c r="A4230" s="6">
        <v>4229</v>
      </c>
      <c r="B4230" s="25" t="s">
        <v>11684</v>
      </c>
      <c r="C4230" s="4" t="s">
        <v>11685</v>
      </c>
      <c r="D4230" s="4" t="s">
        <v>411</v>
      </c>
      <c r="E4230" s="3">
        <v>2009</v>
      </c>
      <c r="F4230" s="15" t="s">
        <v>11686</v>
      </c>
    </row>
    <row r="4231" spans="1:6" ht="17">
      <c r="A4231" s="6">
        <v>4230</v>
      </c>
      <c r="B4231" s="25" t="s">
        <v>11687</v>
      </c>
      <c r="C4231" s="4" t="s">
        <v>1071</v>
      </c>
      <c r="D4231" s="4" t="s">
        <v>411</v>
      </c>
      <c r="E4231" s="3">
        <v>2009</v>
      </c>
      <c r="F4231" s="15" t="s">
        <v>11688</v>
      </c>
    </row>
    <row r="4232" spans="1:6" ht="17">
      <c r="A4232" s="6">
        <v>4231</v>
      </c>
      <c r="B4232" s="25" t="s">
        <v>11689</v>
      </c>
      <c r="C4232" s="4" t="s">
        <v>11690</v>
      </c>
      <c r="D4232" s="4" t="s">
        <v>411</v>
      </c>
      <c r="E4232" s="3">
        <v>2009</v>
      </c>
      <c r="F4232" s="15" t="s">
        <v>11691</v>
      </c>
    </row>
    <row r="4233" spans="1:6" ht="17">
      <c r="A4233" s="6">
        <v>4232</v>
      </c>
      <c r="B4233" s="25" t="s">
        <v>11692</v>
      </c>
      <c r="C4233" s="4" t="s">
        <v>11693</v>
      </c>
      <c r="D4233" s="4" t="s">
        <v>411</v>
      </c>
      <c r="E4233" s="3">
        <v>2009</v>
      </c>
      <c r="F4233" s="15" t="s">
        <v>11694</v>
      </c>
    </row>
    <row r="4234" spans="1:6" ht="17">
      <c r="A4234" s="6">
        <v>4233</v>
      </c>
      <c r="B4234" s="25" t="s">
        <v>11695</v>
      </c>
      <c r="C4234" s="4" t="s">
        <v>841</v>
      </c>
      <c r="D4234" s="4" t="s">
        <v>411</v>
      </c>
      <c r="E4234" s="3">
        <v>2009</v>
      </c>
      <c r="F4234" s="15" t="s">
        <v>11696</v>
      </c>
    </row>
    <row r="4235" spans="1:6" ht="17">
      <c r="A4235" s="6">
        <v>4234</v>
      </c>
      <c r="B4235" s="25" t="s">
        <v>11697</v>
      </c>
      <c r="C4235" s="4" t="s">
        <v>7096</v>
      </c>
      <c r="D4235" s="4" t="s">
        <v>411</v>
      </c>
      <c r="E4235" s="3">
        <v>2009</v>
      </c>
      <c r="F4235" s="15" t="s">
        <v>11698</v>
      </c>
    </row>
    <row r="4236" spans="1:6" ht="17">
      <c r="A4236" s="6">
        <v>4235</v>
      </c>
      <c r="B4236" s="25" t="s">
        <v>11699</v>
      </c>
      <c r="C4236" s="4" t="s">
        <v>11700</v>
      </c>
      <c r="D4236" s="4" t="s">
        <v>411</v>
      </c>
      <c r="E4236" s="3">
        <v>2009</v>
      </c>
      <c r="F4236" s="15" t="s">
        <v>11701</v>
      </c>
    </row>
    <row r="4237" spans="1:6" ht="17">
      <c r="A4237" s="6">
        <v>4236</v>
      </c>
      <c r="B4237" s="25" t="s">
        <v>11702</v>
      </c>
      <c r="C4237" s="4" t="s">
        <v>11703</v>
      </c>
      <c r="D4237" s="4" t="s">
        <v>411</v>
      </c>
      <c r="E4237" s="3">
        <v>2010</v>
      </c>
      <c r="F4237" s="15" t="s">
        <v>11704</v>
      </c>
    </row>
    <row r="4238" spans="1:6" ht="17">
      <c r="A4238" s="6">
        <v>4237</v>
      </c>
      <c r="B4238" s="25" t="s">
        <v>11705</v>
      </c>
      <c r="C4238" s="4" t="s">
        <v>11706</v>
      </c>
      <c r="D4238" s="4" t="s">
        <v>411</v>
      </c>
      <c r="E4238" s="3">
        <v>2010</v>
      </c>
      <c r="F4238" s="15" t="s">
        <v>11707</v>
      </c>
    </row>
    <row r="4239" spans="1:6" ht="17">
      <c r="A4239" s="6">
        <v>4238</v>
      </c>
      <c r="B4239" s="25" t="s">
        <v>11708</v>
      </c>
      <c r="C4239" s="4" t="s">
        <v>11709</v>
      </c>
      <c r="D4239" s="4" t="s">
        <v>411</v>
      </c>
      <c r="E4239" s="3">
        <v>2010</v>
      </c>
      <c r="F4239" s="15" t="s">
        <v>11710</v>
      </c>
    </row>
    <row r="4240" spans="1:6" ht="17">
      <c r="A4240" s="6">
        <v>4239</v>
      </c>
      <c r="B4240" s="25" t="s">
        <v>11711</v>
      </c>
      <c r="C4240" s="4" t="s">
        <v>11712</v>
      </c>
      <c r="D4240" s="4" t="s">
        <v>411</v>
      </c>
      <c r="E4240" s="3">
        <v>2010</v>
      </c>
      <c r="F4240" s="15" t="s">
        <v>11713</v>
      </c>
    </row>
    <row r="4241" spans="1:6" ht="17">
      <c r="A4241" s="6">
        <v>4240</v>
      </c>
      <c r="B4241" s="25" t="s">
        <v>11714</v>
      </c>
      <c r="C4241" s="4" t="s">
        <v>11715</v>
      </c>
      <c r="D4241" s="4" t="s">
        <v>411</v>
      </c>
      <c r="E4241" s="3">
        <v>2010</v>
      </c>
      <c r="F4241" s="15" t="s">
        <v>11716</v>
      </c>
    </row>
    <row r="4242" spans="1:6" ht="17">
      <c r="A4242" s="6">
        <v>4241</v>
      </c>
      <c r="B4242" s="25" t="s">
        <v>11717</v>
      </c>
      <c r="C4242" s="4" t="s">
        <v>11718</v>
      </c>
      <c r="D4242" s="4" t="s">
        <v>411</v>
      </c>
      <c r="E4242" s="3">
        <v>2010</v>
      </c>
      <c r="F4242" s="15" t="s">
        <v>11719</v>
      </c>
    </row>
    <row r="4243" spans="1:6" ht="17">
      <c r="A4243" s="6">
        <v>4242</v>
      </c>
      <c r="B4243" s="25" t="s">
        <v>11720</v>
      </c>
      <c r="C4243" s="4" t="s">
        <v>11721</v>
      </c>
      <c r="D4243" s="4" t="s">
        <v>411</v>
      </c>
      <c r="E4243" s="3">
        <v>2009</v>
      </c>
      <c r="F4243" s="15" t="s">
        <v>11722</v>
      </c>
    </row>
    <row r="4244" spans="1:6" ht="17">
      <c r="A4244" s="6">
        <v>4243</v>
      </c>
      <c r="B4244" s="25" t="s">
        <v>11723</v>
      </c>
      <c r="C4244" s="4" t="s">
        <v>11724</v>
      </c>
      <c r="D4244" s="4" t="s">
        <v>411</v>
      </c>
      <c r="E4244" s="3">
        <v>2010</v>
      </c>
      <c r="F4244" s="15" t="s">
        <v>11725</v>
      </c>
    </row>
    <row r="4245" spans="1:6" ht="17">
      <c r="A4245" s="6">
        <v>4244</v>
      </c>
      <c r="B4245" s="25" t="s">
        <v>11726</v>
      </c>
      <c r="C4245" s="4" t="s">
        <v>4703</v>
      </c>
      <c r="D4245" s="4" t="s">
        <v>411</v>
      </c>
      <c r="E4245" s="3">
        <v>2010</v>
      </c>
      <c r="F4245" s="15" t="s">
        <v>11727</v>
      </c>
    </row>
    <row r="4246" spans="1:6" ht="17">
      <c r="A4246" s="6">
        <v>4245</v>
      </c>
      <c r="B4246" s="25" t="s">
        <v>11728</v>
      </c>
      <c r="C4246" s="4" t="s">
        <v>11729</v>
      </c>
      <c r="D4246" s="4" t="s">
        <v>411</v>
      </c>
      <c r="E4246" s="3">
        <v>2010</v>
      </c>
      <c r="F4246" s="15" t="s">
        <v>11730</v>
      </c>
    </row>
    <row r="4247" spans="1:6" ht="17">
      <c r="A4247" s="6">
        <v>4246</v>
      </c>
      <c r="B4247" s="25" t="s">
        <v>11731</v>
      </c>
      <c r="C4247" s="4" t="s">
        <v>11732</v>
      </c>
      <c r="D4247" s="4" t="s">
        <v>411</v>
      </c>
      <c r="E4247" s="3">
        <v>2010</v>
      </c>
      <c r="F4247" s="15" t="s">
        <v>11733</v>
      </c>
    </row>
    <row r="4248" spans="1:6" ht="17">
      <c r="A4248" s="6">
        <v>4247</v>
      </c>
      <c r="B4248" s="25" t="s">
        <v>11734</v>
      </c>
      <c r="C4248" s="4" t="s">
        <v>11735</v>
      </c>
      <c r="D4248" s="4" t="s">
        <v>411</v>
      </c>
      <c r="E4248" s="3">
        <v>2010</v>
      </c>
      <c r="F4248" s="15" t="s">
        <v>11736</v>
      </c>
    </row>
    <row r="4249" spans="1:6" ht="17">
      <c r="A4249" s="6">
        <v>4248</v>
      </c>
      <c r="B4249" s="25" t="s">
        <v>11737</v>
      </c>
      <c r="C4249" s="4" t="s">
        <v>11738</v>
      </c>
      <c r="D4249" s="4" t="s">
        <v>411</v>
      </c>
      <c r="E4249" s="3">
        <v>2010</v>
      </c>
      <c r="F4249" s="15" t="s">
        <v>11739</v>
      </c>
    </row>
    <row r="4250" spans="1:6" ht="17">
      <c r="A4250" s="6">
        <v>4249</v>
      </c>
      <c r="B4250" s="25" t="s">
        <v>11740</v>
      </c>
      <c r="C4250" s="4" t="s">
        <v>11741</v>
      </c>
      <c r="D4250" s="4" t="s">
        <v>411</v>
      </c>
      <c r="E4250" s="3">
        <v>2010</v>
      </c>
      <c r="F4250" s="15" t="s">
        <v>11742</v>
      </c>
    </row>
    <row r="4251" spans="1:6" ht="17">
      <c r="A4251" s="6">
        <v>4250</v>
      </c>
      <c r="B4251" s="25" t="s">
        <v>11743</v>
      </c>
      <c r="C4251" s="4" t="s">
        <v>11744</v>
      </c>
      <c r="D4251" s="4" t="s">
        <v>411</v>
      </c>
      <c r="E4251" s="3">
        <v>2010</v>
      </c>
      <c r="F4251" s="15" t="s">
        <v>11745</v>
      </c>
    </row>
    <row r="4252" spans="1:6" ht="17">
      <c r="A4252" s="6">
        <v>4251</v>
      </c>
      <c r="B4252" s="25" t="s">
        <v>11746</v>
      </c>
      <c r="C4252" s="4" t="s">
        <v>11747</v>
      </c>
      <c r="D4252" s="4" t="s">
        <v>411</v>
      </c>
      <c r="E4252" s="3">
        <v>2010</v>
      </c>
      <c r="F4252" s="15" t="s">
        <v>11748</v>
      </c>
    </row>
    <row r="4253" spans="1:6" ht="17">
      <c r="A4253" s="6">
        <v>4252</v>
      </c>
      <c r="B4253" s="25" t="s">
        <v>11749</v>
      </c>
      <c r="C4253" s="4" t="s">
        <v>11750</v>
      </c>
      <c r="D4253" s="4" t="s">
        <v>411</v>
      </c>
      <c r="E4253" s="3">
        <v>2010</v>
      </c>
      <c r="F4253" s="15" t="s">
        <v>11751</v>
      </c>
    </row>
    <row r="4254" spans="1:6" ht="17">
      <c r="A4254" s="6">
        <v>4253</v>
      </c>
      <c r="B4254" s="25" t="s">
        <v>11752</v>
      </c>
      <c r="C4254" s="4" t="s">
        <v>11753</v>
      </c>
      <c r="D4254" s="4" t="s">
        <v>411</v>
      </c>
      <c r="E4254" s="3">
        <v>2010</v>
      </c>
      <c r="F4254" s="15" t="s">
        <v>11754</v>
      </c>
    </row>
    <row r="4255" spans="1:6" ht="17">
      <c r="A4255" s="6">
        <v>4254</v>
      </c>
      <c r="B4255" s="25" t="s">
        <v>11755</v>
      </c>
      <c r="C4255" s="4" t="s">
        <v>11756</v>
      </c>
      <c r="D4255" s="4" t="s">
        <v>411</v>
      </c>
      <c r="E4255" s="3">
        <v>2010</v>
      </c>
      <c r="F4255" s="15" t="s">
        <v>11757</v>
      </c>
    </row>
    <row r="4256" spans="1:6" ht="17">
      <c r="A4256" s="6">
        <v>4255</v>
      </c>
      <c r="B4256" s="25" t="s">
        <v>11758</v>
      </c>
      <c r="C4256" s="4" t="s">
        <v>11759</v>
      </c>
      <c r="D4256" s="4" t="s">
        <v>411</v>
      </c>
      <c r="E4256" s="3">
        <v>2010</v>
      </c>
      <c r="F4256" s="15" t="s">
        <v>11760</v>
      </c>
    </row>
    <row r="4257" spans="1:6" ht="17">
      <c r="A4257" s="6">
        <v>4256</v>
      </c>
      <c r="B4257" s="25" t="s">
        <v>11761</v>
      </c>
      <c r="C4257" s="4" t="s">
        <v>11762</v>
      </c>
      <c r="D4257" s="4" t="s">
        <v>411</v>
      </c>
      <c r="E4257" s="3">
        <v>2010</v>
      </c>
      <c r="F4257" s="15" t="s">
        <v>11763</v>
      </c>
    </row>
    <row r="4258" spans="1:6" ht="34">
      <c r="A4258" s="6">
        <v>4257</v>
      </c>
      <c r="B4258" s="25" t="s">
        <v>11764</v>
      </c>
      <c r="C4258" s="4" t="s">
        <v>11765</v>
      </c>
      <c r="D4258" s="4" t="s">
        <v>411</v>
      </c>
      <c r="E4258" s="3">
        <v>2010</v>
      </c>
      <c r="F4258" s="15" t="s">
        <v>11766</v>
      </c>
    </row>
    <row r="4259" spans="1:6" ht="17">
      <c r="A4259" s="6">
        <v>4258</v>
      </c>
      <c r="B4259" s="25" t="s">
        <v>11767</v>
      </c>
      <c r="C4259" s="4" t="s">
        <v>11768</v>
      </c>
      <c r="D4259" s="4" t="s">
        <v>411</v>
      </c>
      <c r="E4259" s="3">
        <v>2010</v>
      </c>
      <c r="F4259" s="15" t="s">
        <v>11769</v>
      </c>
    </row>
    <row r="4260" spans="1:6" ht="34">
      <c r="A4260" s="6">
        <v>4259</v>
      </c>
      <c r="B4260" s="25" t="s">
        <v>11770</v>
      </c>
      <c r="C4260" s="4" t="s">
        <v>11771</v>
      </c>
      <c r="D4260" s="4" t="s">
        <v>411</v>
      </c>
      <c r="E4260" s="3">
        <v>2010</v>
      </c>
      <c r="F4260" s="15" t="s">
        <v>11772</v>
      </c>
    </row>
    <row r="4261" spans="1:6" ht="17">
      <c r="A4261" s="6">
        <v>4260</v>
      </c>
      <c r="B4261" s="25" t="s">
        <v>11773</v>
      </c>
      <c r="C4261" s="4" t="s">
        <v>11774</v>
      </c>
      <c r="D4261" s="4" t="s">
        <v>411</v>
      </c>
      <c r="E4261" s="3">
        <v>2010</v>
      </c>
      <c r="F4261" s="15" t="s">
        <v>11775</v>
      </c>
    </row>
    <row r="4262" spans="1:6" ht="17">
      <c r="A4262" s="6">
        <v>4261</v>
      </c>
      <c r="B4262" s="25" t="s">
        <v>11776</v>
      </c>
      <c r="C4262" s="4" t="s">
        <v>11777</v>
      </c>
      <c r="D4262" s="4" t="s">
        <v>411</v>
      </c>
      <c r="E4262" s="3">
        <v>2010</v>
      </c>
      <c r="F4262" s="15" t="s">
        <v>11778</v>
      </c>
    </row>
    <row r="4263" spans="1:6" ht="17">
      <c r="A4263" s="6">
        <v>4262</v>
      </c>
      <c r="B4263" s="25" t="s">
        <v>11779</v>
      </c>
      <c r="C4263" s="4" t="s">
        <v>11780</v>
      </c>
      <c r="D4263" s="4" t="s">
        <v>411</v>
      </c>
      <c r="E4263" s="3">
        <v>2010</v>
      </c>
      <c r="F4263" s="15" t="s">
        <v>11781</v>
      </c>
    </row>
    <row r="4264" spans="1:6" ht="17">
      <c r="A4264" s="6">
        <v>4263</v>
      </c>
      <c r="B4264" s="25" t="s">
        <v>11782</v>
      </c>
      <c r="C4264" s="4" t="s">
        <v>11783</v>
      </c>
      <c r="D4264" s="4" t="s">
        <v>411</v>
      </c>
      <c r="E4264" s="3">
        <v>2010</v>
      </c>
      <c r="F4264" s="15" t="s">
        <v>11784</v>
      </c>
    </row>
    <row r="4265" spans="1:6" ht="17">
      <c r="A4265" s="6">
        <v>4264</v>
      </c>
      <c r="B4265" s="25" t="s">
        <v>11782</v>
      </c>
      <c r="C4265" s="4" t="s">
        <v>11783</v>
      </c>
      <c r="D4265" s="4" t="s">
        <v>411</v>
      </c>
      <c r="E4265" s="3">
        <v>2008</v>
      </c>
      <c r="F4265" s="15" t="s">
        <v>11785</v>
      </c>
    </row>
    <row r="4266" spans="1:6" ht="17">
      <c r="A4266" s="6">
        <v>4265</v>
      </c>
      <c r="B4266" s="25" t="s">
        <v>11786</v>
      </c>
      <c r="C4266" s="4" t="s">
        <v>11783</v>
      </c>
      <c r="D4266" s="4" t="s">
        <v>411</v>
      </c>
      <c r="E4266" s="3">
        <v>2008</v>
      </c>
      <c r="F4266" s="15" t="s">
        <v>11787</v>
      </c>
    </row>
    <row r="4267" spans="1:6" ht="17">
      <c r="A4267" s="6">
        <v>4266</v>
      </c>
      <c r="B4267" s="25" t="s">
        <v>11786</v>
      </c>
      <c r="C4267" s="4" t="s">
        <v>11783</v>
      </c>
      <c r="D4267" s="4" t="s">
        <v>411</v>
      </c>
      <c r="E4267" s="3">
        <v>2009</v>
      </c>
      <c r="F4267" s="15" t="s">
        <v>11788</v>
      </c>
    </row>
    <row r="4268" spans="1:6" ht="17">
      <c r="A4268" s="6">
        <v>4267</v>
      </c>
      <c r="B4268" s="25" t="s">
        <v>11789</v>
      </c>
      <c r="C4268" s="4" t="s">
        <v>11790</v>
      </c>
      <c r="D4268" s="4" t="s">
        <v>411</v>
      </c>
      <c r="E4268" s="3">
        <v>2006</v>
      </c>
      <c r="F4268" s="15" t="s">
        <v>11791</v>
      </c>
    </row>
    <row r="4269" spans="1:6" ht="17">
      <c r="A4269" s="6">
        <v>4268</v>
      </c>
      <c r="B4269" s="25" t="s">
        <v>11789</v>
      </c>
      <c r="C4269" s="4" t="s">
        <v>11790</v>
      </c>
      <c r="D4269" s="4" t="s">
        <v>411</v>
      </c>
      <c r="E4269" s="3">
        <v>2008</v>
      </c>
      <c r="F4269" s="15" t="s">
        <v>11792</v>
      </c>
    </row>
    <row r="4270" spans="1:6" ht="17">
      <c r="A4270" s="6">
        <v>4269</v>
      </c>
      <c r="B4270" s="8" t="s">
        <v>11793</v>
      </c>
      <c r="C4270" s="9" t="s">
        <v>11794</v>
      </c>
      <c r="D4270" s="9" t="s">
        <v>11795</v>
      </c>
      <c r="E4270" s="10">
        <v>2013</v>
      </c>
      <c r="F4270" s="17">
        <v>9781782041115</v>
      </c>
    </row>
    <row r="4271" spans="1:6" ht="17">
      <c r="A4271" s="6">
        <v>4270</v>
      </c>
      <c r="B4271" s="8" t="s">
        <v>11796</v>
      </c>
      <c r="C4271" s="9" t="s">
        <v>11797</v>
      </c>
      <c r="D4271" s="9" t="s">
        <v>11798</v>
      </c>
      <c r="E4271" s="10">
        <v>2012</v>
      </c>
      <c r="F4271" s="17">
        <v>9781846158308</v>
      </c>
    </row>
    <row r="4272" spans="1:6" ht="34">
      <c r="A4272" s="6">
        <v>4271</v>
      </c>
      <c r="B4272" s="8" t="s">
        <v>11799</v>
      </c>
      <c r="C4272" s="9" t="s">
        <v>11800</v>
      </c>
      <c r="D4272" s="9" t="s">
        <v>11801</v>
      </c>
      <c r="E4272" s="10">
        <v>2015</v>
      </c>
      <c r="F4272" s="17">
        <v>9780748695959</v>
      </c>
    </row>
    <row r="4273" spans="1:6" ht="34">
      <c r="A4273" s="6">
        <v>4272</v>
      </c>
      <c r="B4273" s="8" t="s">
        <v>11802</v>
      </c>
      <c r="C4273" s="9" t="s">
        <v>11803</v>
      </c>
      <c r="D4273" s="9" t="s">
        <v>11801</v>
      </c>
      <c r="E4273" s="10">
        <v>2014</v>
      </c>
      <c r="F4273" s="17">
        <v>9780748693375</v>
      </c>
    </row>
    <row r="4274" spans="1:6" ht="17">
      <c r="A4274" s="6">
        <v>4273</v>
      </c>
      <c r="B4274" s="8" t="s">
        <v>11804</v>
      </c>
      <c r="C4274" s="9" t="s">
        <v>11805</v>
      </c>
      <c r="D4274" s="9" t="s">
        <v>11801</v>
      </c>
      <c r="E4274" s="10">
        <v>2015</v>
      </c>
      <c r="F4274" s="17">
        <v>9780748697335</v>
      </c>
    </row>
    <row r="4275" spans="1:6" ht="17">
      <c r="A4275" s="6">
        <v>4274</v>
      </c>
      <c r="B4275" s="8" t="s">
        <v>11806</v>
      </c>
      <c r="C4275" s="9" t="s">
        <v>11807</v>
      </c>
      <c r="D4275" s="9" t="s">
        <v>11801</v>
      </c>
      <c r="E4275" s="10">
        <v>2016</v>
      </c>
      <c r="F4275" s="17">
        <v>9781474403269</v>
      </c>
    </row>
    <row r="4276" spans="1:6" ht="34">
      <c r="A4276" s="6">
        <v>4275</v>
      </c>
      <c r="B4276" s="8" t="s">
        <v>11808</v>
      </c>
      <c r="C4276" s="9" t="s">
        <v>11809</v>
      </c>
      <c r="D4276" s="9" t="s">
        <v>11810</v>
      </c>
      <c r="E4276" s="10">
        <v>2013</v>
      </c>
      <c r="F4276" s="17">
        <v>9781580468282</v>
      </c>
    </row>
    <row r="4277" spans="1:6" ht="34">
      <c r="A4277" s="6">
        <v>4276</v>
      </c>
      <c r="B4277" s="8" t="s">
        <v>11811</v>
      </c>
      <c r="C4277" s="9" t="s">
        <v>11812</v>
      </c>
      <c r="D4277" s="9" t="s">
        <v>11813</v>
      </c>
      <c r="E4277" s="10">
        <v>2012</v>
      </c>
      <c r="F4277" s="17">
        <v>9780857286505</v>
      </c>
    </row>
    <row r="4278" spans="1:6" ht="17">
      <c r="A4278" s="6">
        <v>4277</v>
      </c>
      <c r="B4278" s="8" t="s">
        <v>11814</v>
      </c>
      <c r="C4278" s="9" t="s">
        <v>11815</v>
      </c>
      <c r="D4278" s="9" t="s">
        <v>11801</v>
      </c>
      <c r="E4278" s="10">
        <v>2014</v>
      </c>
      <c r="F4278" s="17">
        <v>9780748668465</v>
      </c>
    </row>
    <row r="4279" spans="1:6" ht="17">
      <c r="A4279" s="6">
        <v>4278</v>
      </c>
      <c r="B4279" s="8" t="s">
        <v>11816</v>
      </c>
      <c r="C4279" s="9" t="s">
        <v>11817</v>
      </c>
      <c r="D4279" s="9" t="s">
        <v>11801</v>
      </c>
      <c r="E4279" s="10">
        <v>2015</v>
      </c>
      <c r="F4279" s="17">
        <v>9780748693948</v>
      </c>
    </row>
    <row r="4280" spans="1:6" ht="34">
      <c r="A4280" s="6">
        <v>4279</v>
      </c>
      <c r="B4280" s="8" t="s">
        <v>11818</v>
      </c>
      <c r="C4280" s="9" t="s">
        <v>11819</v>
      </c>
      <c r="D4280" s="9" t="s">
        <v>11813</v>
      </c>
      <c r="E4280" s="10">
        <v>2014</v>
      </c>
      <c r="F4280" s="17">
        <v>9781783082384</v>
      </c>
    </row>
    <row r="4281" spans="1:6" ht="34">
      <c r="A4281" s="6">
        <v>4280</v>
      </c>
      <c r="B4281" s="8" t="s">
        <v>11820</v>
      </c>
      <c r="C4281" s="9" t="s">
        <v>11821</v>
      </c>
      <c r="D4281" s="9" t="s">
        <v>411</v>
      </c>
      <c r="E4281" s="10">
        <v>2013</v>
      </c>
      <c r="F4281" s="17">
        <v>9781107323537</v>
      </c>
    </row>
    <row r="4282" spans="1:6" ht="17">
      <c r="A4282" s="6">
        <v>4281</v>
      </c>
      <c r="B4282" s="8" t="s">
        <v>11822</v>
      </c>
      <c r="C4282" s="9" t="s">
        <v>11823</v>
      </c>
      <c r="D4282" s="9" t="s">
        <v>411</v>
      </c>
      <c r="E4282" s="10">
        <v>2013</v>
      </c>
      <c r="F4282" s="17">
        <v>9781107337084</v>
      </c>
    </row>
    <row r="4283" spans="1:6" ht="34">
      <c r="A4283" s="6">
        <v>4282</v>
      </c>
      <c r="B4283" s="8" t="s">
        <v>11824</v>
      </c>
      <c r="C4283" s="9" t="s">
        <v>11825</v>
      </c>
      <c r="D4283" s="9" t="s">
        <v>411</v>
      </c>
      <c r="E4283" s="10">
        <v>2013</v>
      </c>
      <c r="F4283" s="17">
        <v>9781107053779</v>
      </c>
    </row>
    <row r="4284" spans="1:6" ht="34">
      <c r="A4284" s="6">
        <v>4283</v>
      </c>
      <c r="B4284" s="8" t="s">
        <v>11826</v>
      </c>
      <c r="C4284" s="9" t="s">
        <v>11827</v>
      </c>
      <c r="D4284" s="9" t="s">
        <v>411</v>
      </c>
      <c r="E4284" s="10">
        <v>2013</v>
      </c>
      <c r="F4284" s="17">
        <v>9781139839112</v>
      </c>
    </row>
    <row r="4285" spans="1:6" ht="17">
      <c r="A4285" s="6">
        <v>4284</v>
      </c>
      <c r="B4285" s="8" t="s">
        <v>11828</v>
      </c>
      <c r="C4285" s="9" t="s">
        <v>11829</v>
      </c>
      <c r="D4285" s="9" t="s">
        <v>411</v>
      </c>
      <c r="E4285" s="10">
        <v>2013</v>
      </c>
      <c r="F4285" s="17">
        <v>9781107300880</v>
      </c>
    </row>
    <row r="4286" spans="1:6" ht="17">
      <c r="A4286" s="6">
        <v>4285</v>
      </c>
      <c r="B4286" s="8" t="s">
        <v>11830</v>
      </c>
      <c r="C4286" s="9" t="s">
        <v>11831</v>
      </c>
      <c r="D4286" s="9" t="s">
        <v>411</v>
      </c>
      <c r="E4286" s="10">
        <v>2012</v>
      </c>
      <c r="F4286" s="17">
        <v>9781139108041</v>
      </c>
    </row>
    <row r="4287" spans="1:6" ht="17">
      <c r="A4287" s="6">
        <v>4286</v>
      </c>
      <c r="B4287" s="8" t="s">
        <v>11832</v>
      </c>
      <c r="C4287" s="9" t="s">
        <v>11833</v>
      </c>
      <c r="D4287" s="9" t="s">
        <v>411</v>
      </c>
      <c r="E4287" s="10">
        <v>2012</v>
      </c>
      <c r="F4287" s="17">
        <v>9781139028400</v>
      </c>
    </row>
    <row r="4288" spans="1:6" ht="34">
      <c r="A4288" s="6">
        <v>4287</v>
      </c>
      <c r="B4288" s="8" t="s">
        <v>11834</v>
      </c>
      <c r="C4288" s="9" t="s">
        <v>11835</v>
      </c>
      <c r="D4288" s="9" t="s">
        <v>411</v>
      </c>
      <c r="E4288" s="10">
        <v>2013</v>
      </c>
      <c r="F4288" s="17">
        <v>9781139177825</v>
      </c>
    </row>
    <row r="4289" spans="1:6" ht="17">
      <c r="A4289" s="6">
        <v>4288</v>
      </c>
      <c r="B4289" s="8" t="s">
        <v>11836</v>
      </c>
      <c r="C4289" s="9" t="s">
        <v>11837</v>
      </c>
      <c r="D4289" s="9" t="s">
        <v>411</v>
      </c>
      <c r="E4289" s="10">
        <v>2013</v>
      </c>
      <c r="F4289" s="17">
        <v>9781107282278</v>
      </c>
    </row>
    <row r="4290" spans="1:6" ht="34">
      <c r="A4290" s="6">
        <v>4289</v>
      </c>
      <c r="B4290" s="8" t="s">
        <v>11838</v>
      </c>
      <c r="C4290" s="9" t="s">
        <v>11839</v>
      </c>
      <c r="D4290" s="9" t="s">
        <v>411</v>
      </c>
      <c r="E4290" s="10">
        <v>2012</v>
      </c>
      <c r="F4290" s="17">
        <v>9781139087629</v>
      </c>
    </row>
    <row r="4291" spans="1:6" ht="34">
      <c r="A4291" s="6">
        <v>4290</v>
      </c>
      <c r="B4291" s="8" t="s">
        <v>11840</v>
      </c>
      <c r="C4291" s="9" t="s">
        <v>11841</v>
      </c>
      <c r="D4291" s="9" t="s">
        <v>411</v>
      </c>
      <c r="E4291" s="10">
        <v>2012</v>
      </c>
      <c r="F4291" s="17">
        <v>9781139048224</v>
      </c>
    </row>
    <row r="4292" spans="1:6" ht="17">
      <c r="A4292" s="6">
        <v>4291</v>
      </c>
      <c r="B4292" s="8" t="s">
        <v>11842</v>
      </c>
      <c r="C4292" s="9" t="s">
        <v>11843</v>
      </c>
      <c r="D4292" s="9" t="s">
        <v>411</v>
      </c>
      <c r="E4292" s="10">
        <v>2013</v>
      </c>
      <c r="F4292" s="17">
        <v>9780511862458</v>
      </c>
    </row>
    <row r="4293" spans="1:6" ht="17">
      <c r="A4293" s="6">
        <v>4292</v>
      </c>
      <c r="B4293" s="8" t="s">
        <v>11844</v>
      </c>
      <c r="C4293" s="9" t="s">
        <v>11845</v>
      </c>
      <c r="D4293" s="9" t="s">
        <v>411</v>
      </c>
      <c r="E4293" s="10">
        <v>2013</v>
      </c>
      <c r="F4293" s="17">
        <v>9781139600484</v>
      </c>
    </row>
    <row r="4294" spans="1:6" ht="17">
      <c r="A4294" s="6">
        <v>4293</v>
      </c>
      <c r="B4294" s="8" t="s">
        <v>11846</v>
      </c>
      <c r="C4294" s="9" t="s">
        <v>11847</v>
      </c>
      <c r="D4294" s="9" t="s">
        <v>411</v>
      </c>
      <c r="E4294" s="10">
        <v>2012</v>
      </c>
      <c r="F4294" s="17">
        <v>9781139047920</v>
      </c>
    </row>
    <row r="4295" spans="1:6" ht="34">
      <c r="A4295" s="6">
        <v>4294</v>
      </c>
      <c r="B4295" s="8" t="s">
        <v>11848</v>
      </c>
      <c r="C4295" s="9" t="s">
        <v>11849</v>
      </c>
      <c r="D4295" s="9" t="s">
        <v>411</v>
      </c>
      <c r="E4295" s="10">
        <v>2013</v>
      </c>
      <c r="F4295" s="17">
        <v>9780511763380</v>
      </c>
    </row>
    <row r="4296" spans="1:6" ht="17">
      <c r="A4296" s="6">
        <v>4295</v>
      </c>
      <c r="B4296" s="8" t="s">
        <v>11850</v>
      </c>
      <c r="C4296" s="9" t="s">
        <v>11851</v>
      </c>
      <c r="D4296" s="9" t="s">
        <v>411</v>
      </c>
      <c r="E4296" s="10">
        <v>2012</v>
      </c>
      <c r="F4296" s="17">
        <v>9781139013949</v>
      </c>
    </row>
    <row r="4297" spans="1:6" ht="34">
      <c r="A4297" s="6">
        <v>4296</v>
      </c>
      <c r="B4297" s="8" t="s">
        <v>11852</v>
      </c>
      <c r="C4297" s="9" t="s">
        <v>11853</v>
      </c>
      <c r="D4297" s="9" t="s">
        <v>411</v>
      </c>
      <c r="E4297" s="10">
        <v>2013</v>
      </c>
      <c r="F4297" s="17">
        <v>9781139565202</v>
      </c>
    </row>
    <row r="4298" spans="1:6" ht="17">
      <c r="A4298" s="6">
        <v>4297</v>
      </c>
      <c r="B4298" s="8" t="s">
        <v>11854</v>
      </c>
      <c r="C4298" s="9" t="s">
        <v>11855</v>
      </c>
      <c r="D4298" s="9" t="s">
        <v>411</v>
      </c>
      <c r="E4298" s="10">
        <v>2013</v>
      </c>
      <c r="F4298" s="17">
        <v>9781139519380</v>
      </c>
    </row>
    <row r="4299" spans="1:6" ht="17">
      <c r="A4299" s="6">
        <v>4298</v>
      </c>
      <c r="B4299" s="8" t="s">
        <v>11856</v>
      </c>
      <c r="C4299" s="9" t="s">
        <v>11857</v>
      </c>
      <c r="D4299" s="9" t="s">
        <v>411</v>
      </c>
      <c r="E4299" s="10">
        <v>2014</v>
      </c>
      <c r="F4299" s="17">
        <v>9781107296947</v>
      </c>
    </row>
    <row r="4300" spans="1:6" ht="17">
      <c r="A4300" s="6">
        <v>4299</v>
      </c>
      <c r="B4300" s="8" t="s">
        <v>11858</v>
      </c>
      <c r="C4300" s="9" t="s">
        <v>11859</v>
      </c>
      <c r="D4300" s="9" t="s">
        <v>411</v>
      </c>
      <c r="E4300" s="10">
        <v>2013</v>
      </c>
      <c r="F4300" s="17">
        <v>9781139342117</v>
      </c>
    </row>
    <row r="4301" spans="1:6" ht="17">
      <c r="A4301" s="6">
        <v>4300</v>
      </c>
      <c r="B4301" s="8" t="s">
        <v>11860</v>
      </c>
      <c r="C4301" s="9" t="s">
        <v>11861</v>
      </c>
      <c r="D4301" s="9" t="s">
        <v>411</v>
      </c>
      <c r="E4301" s="10">
        <v>2013</v>
      </c>
      <c r="F4301" s="17">
        <v>9780511843709</v>
      </c>
    </row>
    <row r="4302" spans="1:6" ht="17">
      <c r="A4302" s="6">
        <v>4301</v>
      </c>
      <c r="B4302" s="8" t="s">
        <v>11862</v>
      </c>
      <c r="C4302" s="9" t="s">
        <v>11863</v>
      </c>
      <c r="D4302" s="9" t="s">
        <v>411</v>
      </c>
      <c r="E4302" s="10">
        <v>2013</v>
      </c>
      <c r="F4302" s="17">
        <v>9781139034081</v>
      </c>
    </row>
    <row r="4303" spans="1:6" ht="17">
      <c r="A4303" s="6">
        <v>4302</v>
      </c>
      <c r="B4303" s="8" t="s">
        <v>11864</v>
      </c>
      <c r="C4303" s="9" t="s">
        <v>11865</v>
      </c>
      <c r="D4303" s="9" t="s">
        <v>411</v>
      </c>
      <c r="E4303" s="10">
        <v>2013</v>
      </c>
      <c r="F4303" s="17">
        <v>9781139026987</v>
      </c>
    </row>
    <row r="4304" spans="1:6" ht="34">
      <c r="A4304" s="6">
        <v>4303</v>
      </c>
      <c r="B4304" s="8" t="s">
        <v>11866</v>
      </c>
      <c r="C4304" s="9" t="s">
        <v>11867</v>
      </c>
      <c r="D4304" s="9" t="s">
        <v>411</v>
      </c>
      <c r="E4304" s="10">
        <v>2012</v>
      </c>
      <c r="F4304" s="17">
        <v>9781139152365</v>
      </c>
    </row>
    <row r="4305" spans="1:6" ht="34">
      <c r="A4305" s="6">
        <v>4304</v>
      </c>
      <c r="B4305" s="8" t="s">
        <v>11868</v>
      </c>
      <c r="C4305" s="9" t="s">
        <v>11869</v>
      </c>
      <c r="D4305" s="9" t="s">
        <v>411</v>
      </c>
      <c r="E4305" s="10">
        <v>2013</v>
      </c>
      <c r="F4305" s="17">
        <v>9781107256736</v>
      </c>
    </row>
    <row r="4306" spans="1:6" ht="17">
      <c r="A4306" s="6">
        <v>4305</v>
      </c>
      <c r="B4306" s="8" t="s">
        <v>11870</v>
      </c>
      <c r="C4306" s="9" t="s">
        <v>11871</v>
      </c>
      <c r="D4306" s="9" t="s">
        <v>411</v>
      </c>
      <c r="E4306" s="10">
        <v>2013</v>
      </c>
      <c r="F4306" s="17">
        <v>9780511920066</v>
      </c>
    </row>
    <row r="4307" spans="1:6" ht="17">
      <c r="A4307" s="6">
        <v>4306</v>
      </c>
      <c r="B4307" s="8" t="s">
        <v>11872</v>
      </c>
      <c r="C4307" s="9" t="s">
        <v>11873</v>
      </c>
      <c r="D4307" s="9" t="s">
        <v>411</v>
      </c>
      <c r="E4307" s="10">
        <v>2014</v>
      </c>
      <c r="F4307" s="17">
        <v>9781139043120</v>
      </c>
    </row>
    <row r="4308" spans="1:6" ht="17">
      <c r="A4308" s="6">
        <v>4307</v>
      </c>
      <c r="B4308" s="8" t="s">
        <v>11874</v>
      </c>
      <c r="C4308" s="9" t="s">
        <v>11875</v>
      </c>
      <c r="D4308" s="9" t="s">
        <v>411</v>
      </c>
      <c r="E4308" s="10">
        <v>2013</v>
      </c>
      <c r="F4308" s="17">
        <v>9781139381642</v>
      </c>
    </row>
    <row r="4309" spans="1:6" ht="17">
      <c r="A4309" s="6">
        <v>4308</v>
      </c>
      <c r="B4309" s="8" t="s">
        <v>11876</v>
      </c>
      <c r="C4309" s="9" t="s">
        <v>11877</v>
      </c>
      <c r="D4309" s="9" t="s">
        <v>411</v>
      </c>
      <c r="E4309" s="10">
        <v>2013</v>
      </c>
      <c r="F4309" s="17">
        <v>9781139225755</v>
      </c>
    </row>
    <row r="4310" spans="1:6" ht="17">
      <c r="A4310" s="6">
        <v>4309</v>
      </c>
      <c r="B4310" s="8" t="s">
        <v>11878</v>
      </c>
      <c r="C4310" s="9" t="s">
        <v>11879</v>
      </c>
      <c r="D4310" s="9" t="s">
        <v>411</v>
      </c>
      <c r="E4310" s="10">
        <v>2014</v>
      </c>
      <c r="F4310" s="17">
        <v>9781107360013</v>
      </c>
    </row>
    <row r="4311" spans="1:6" ht="17">
      <c r="A4311" s="6">
        <v>4310</v>
      </c>
      <c r="B4311" s="8" t="s">
        <v>11880</v>
      </c>
      <c r="C4311" s="9" t="s">
        <v>11881</v>
      </c>
      <c r="D4311" s="9" t="s">
        <v>411</v>
      </c>
      <c r="E4311" s="10">
        <v>2013</v>
      </c>
      <c r="F4311" s="17">
        <v>9781139208789</v>
      </c>
    </row>
    <row r="4312" spans="1:6" ht="34">
      <c r="A4312" s="6">
        <v>4311</v>
      </c>
      <c r="B4312" s="8" t="s">
        <v>11882</v>
      </c>
      <c r="C4312" s="9" t="s">
        <v>11855</v>
      </c>
      <c r="D4312" s="9" t="s">
        <v>411</v>
      </c>
      <c r="E4312" s="10">
        <v>2013</v>
      </c>
      <c r="F4312" s="17">
        <v>9781139012119</v>
      </c>
    </row>
    <row r="4313" spans="1:6" ht="17">
      <c r="A4313" s="6">
        <v>4312</v>
      </c>
      <c r="B4313" s="8" t="s">
        <v>11883</v>
      </c>
      <c r="C4313" s="9" t="s">
        <v>11884</v>
      </c>
      <c r="D4313" s="9" t="s">
        <v>411</v>
      </c>
      <c r="E4313" s="10">
        <v>2013</v>
      </c>
      <c r="F4313" s="17">
        <v>9781139050623</v>
      </c>
    </row>
    <row r="4314" spans="1:6" ht="17">
      <c r="A4314" s="6">
        <v>4313</v>
      </c>
      <c r="B4314" s="8" t="s">
        <v>11885</v>
      </c>
      <c r="C4314" s="9" t="s">
        <v>11886</v>
      </c>
      <c r="D4314" s="9" t="s">
        <v>411</v>
      </c>
      <c r="E4314" s="10">
        <v>2013</v>
      </c>
      <c r="F4314" s="17">
        <v>9780511804571</v>
      </c>
    </row>
    <row r="4315" spans="1:6" ht="17">
      <c r="A4315" s="6">
        <v>4314</v>
      </c>
      <c r="B4315" s="8" t="s">
        <v>11887</v>
      </c>
      <c r="C4315" s="9" t="s">
        <v>11888</v>
      </c>
      <c r="D4315" s="9" t="s">
        <v>411</v>
      </c>
      <c r="E4315" s="10">
        <v>2012</v>
      </c>
      <c r="F4315" s="17">
        <v>9781139135108</v>
      </c>
    </row>
    <row r="4316" spans="1:6" ht="17">
      <c r="A4316" s="6">
        <v>4315</v>
      </c>
      <c r="B4316" s="8" t="s">
        <v>11889</v>
      </c>
      <c r="C4316" s="9" t="s">
        <v>11890</v>
      </c>
      <c r="D4316" s="9" t="s">
        <v>411</v>
      </c>
      <c r="E4316" s="10">
        <v>2013</v>
      </c>
      <c r="F4316" s="17">
        <v>9781139506694</v>
      </c>
    </row>
    <row r="4317" spans="1:6" ht="34">
      <c r="A4317" s="6">
        <v>4316</v>
      </c>
      <c r="B4317" s="8" t="s">
        <v>11891</v>
      </c>
      <c r="C4317" s="9" t="s">
        <v>11892</v>
      </c>
      <c r="D4317" s="9" t="s">
        <v>411</v>
      </c>
      <c r="E4317" s="10">
        <v>2013</v>
      </c>
      <c r="F4317" s="17">
        <v>9780511980503</v>
      </c>
    </row>
    <row r="4318" spans="1:6" ht="17">
      <c r="A4318" s="6">
        <v>4317</v>
      </c>
      <c r="B4318" s="8" t="s">
        <v>11893</v>
      </c>
      <c r="C4318" s="9" t="s">
        <v>11894</v>
      </c>
      <c r="D4318" s="9" t="s">
        <v>411</v>
      </c>
      <c r="E4318" s="10">
        <v>2014</v>
      </c>
      <c r="F4318" s="17">
        <v>9781139519625</v>
      </c>
    </row>
    <row r="4319" spans="1:6" ht="34">
      <c r="A4319" s="6">
        <v>4318</v>
      </c>
      <c r="B4319" s="8" t="s">
        <v>11895</v>
      </c>
      <c r="C4319" s="9" t="s">
        <v>11896</v>
      </c>
      <c r="D4319" s="9" t="s">
        <v>411</v>
      </c>
      <c r="E4319" s="10">
        <v>2013</v>
      </c>
      <c r="F4319" s="17">
        <v>9781139024068</v>
      </c>
    </row>
    <row r="4320" spans="1:6" ht="17">
      <c r="A4320" s="6">
        <v>4319</v>
      </c>
      <c r="B4320" s="8" t="s">
        <v>11897</v>
      </c>
      <c r="C4320" s="9" t="s">
        <v>11898</v>
      </c>
      <c r="D4320" s="9" t="s">
        <v>411</v>
      </c>
      <c r="E4320" s="10">
        <v>2013</v>
      </c>
      <c r="F4320" s="17">
        <v>9781139087704</v>
      </c>
    </row>
    <row r="4321" spans="1:6" ht="34">
      <c r="A4321" s="6">
        <v>4320</v>
      </c>
      <c r="B4321" s="8" t="s">
        <v>11899</v>
      </c>
      <c r="C4321" s="9" t="s">
        <v>11900</v>
      </c>
      <c r="D4321" s="9" t="s">
        <v>411</v>
      </c>
      <c r="E4321" s="10">
        <v>2013</v>
      </c>
      <c r="F4321" s="17">
        <v>9780511920646</v>
      </c>
    </row>
    <row r="4322" spans="1:6" ht="17">
      <c r="A4322" s="6">
        <v>4321</v>
      </c>
      <c r="B4322" s="8" t="s">
        <v>11901</v>
      </c>
      <c r="C4322" s="9" t="s">
        <v>11902</v>
      </c>
      <c r="D4322" s="9" t="s">
        <v>411</v>
      </c>
      <c r="E4322" s="10">
        <v>2012</v>
      </c>
      <c r="F4322" s="17">
        <v>9781139042796</v>
      </c>
    </row>
    <row r="4323" spans="1:6" ht="17">
      <c r="A4323" s="6">
        <v>4322</v>
      </c>
      <c r="B4323" s="8" t="s">
        <v>11903</v>
      </c>
      <c r="C4323" s="9" t="s">
        <v>11904</v>
      </c>
      <c r="D4323" s="9" t="s">
        <v>411</v>
      </c>
      <c r="E4323" s="10">
        <v>2014</v>
      </c>
      <c r="F4323" s="17">
        <v>9781107282131</v>
      </c>
    </row>
    <row r="4324" spans="1:6" ht="34">
      <c r="A4324" s="6">
        <v>4323</v>
      </c>
      <c r="B4324" s="8" t="s">
        <v>11905</v>
      </c>
      <c r="C4324" s="9" t="s">
        <v>11906</v>
      </c>
      <c r="D4324" s="9" t="s">
        <v>411</v>
      </c>
      <c r="E4324" s="10">
        <v>2012</v>
      </c>
      <c r="F4324" s="17">
        <v>9781139094214</v>
      </c>
    </row>
    <row r="4325" spans="1:6" ht="17">
      <c r="A4325" s="6">
        <v>4324</v>
      </c>
      <c r="B4325" s="8" t="s">
        <v>11907</v>
      </c>
      <c r="C4325" s="9" t="s">
        <v>11908</v>
      </c>
      <c r="D4325" s="9" t="s">
        <v>411</v>
      </c>
      <c r="E4325" s="10">
        <v>2013</v>
      </c>
      <c r="F4325" s="17">
        <v>9781107340640</v>
      </c>
    </row>
    <row r="4326" spans="1:6" ht="17">
      <c r="A4326" s="6">
        <v>4325</v>
      </c>
      <c r="B4326" s="8" t="s">
        <v>11909</v>
      </c>
      <c r="C4326" s="9" t="s">
        <v>11910</v>
      </c>
      <c r="D4326" s="9" t="s">
        <v>411</v>
      </c>
      <c r="E4326" s="10">
        <v>2012</v>
      </c>
      <c r="F4326" s="17">
        <v>9781139084727</v>
      </c>
    </row>
    <row r="4327" spans="1:6" ht="17">
      <c r="A4327" s="6">
        <v>4326</v>
      </c>
      <c r="B4327" s="8" t="s">
        <v>11911</v>
      </c>
      <c r="C4327" s="9" t="s">
        <v>11912</v>
      </c>
      <c r="D4327" s="9" t="s">
        <v>411</v>
      </c>
      <c r="E4327" s="10">
        <v>2013</v>
      </c>
      <c r="F4327" s="17">
        <v>9781139344265</v>
      </c>
    </row>
    <row r="4328" spans="1:6" ht="34">
      <c r="A4328" s="6">
        <v>4327</v>
      </c>
      <c r="B4328" s="8" t="s">
        <v>11913</v>
      </c>
      <c r="C4328" s="9" t="s">
        <v>11914</v>
      </c>
      <c r="D4328" s="9" t="s">
        <v>411</v>
      </c>
      <c r="E4328" s="10">
        <v>2013</v>
      </c>
      <c r="F4328" s="17">
        <v>9781139013703</v>
      </c>
    </row>
    <row r="4329" spans="1:6" ht="17">
      <c r="A4329" s="6">
        <v>4328</v>
      </c>
      <c r="B4329" s="8" t="s">
        <v>11915</v>
      </c>
      <c r="C4329" s="9" t="s">
        <v>11916</v>
      </c>
      <c r="D4329" s="9" t="s">
        <v>411</v>
      </c>
      <c r="E4329" s="10">
        <v>2014</v>
      </c>
      <c r="F4329" s="17">
        <v>9780511842504</v>
      </c>
    </row>
    <row r="4330" spans="1:6" ht="17">
      <c r="A4330" s="6">
        <v>4329</v>
      </c>
      <c r="B4330" s="31" t="s">
        <v>11917</v>
      </c>
      <c r="C4330" s="13" t="s">
        <v>11918</v>
      </c>
      <c r="D4330" s="13" t="s">
        <v>411</v>
      </c>
      <c r="E4330" s="11">
        <v>2013</v>
      </c>
      <c r="F4330" s="26">
        <v>9781139060011</v>
      </c>
    </row>
    <row r="4331" spans="1:6" ht="17">
      <c r="A4331" s="6">
        <v>4330</v>
      </c>
      <c r="B4331" s="31"/>
      <c r="C4331" s="13" t="s">
        <v>11918</v>
      </c>
      <c r="D4331" s="13" t="s">
        <v>411</v>
      </c>
      <c r="E4331" s="11">
        <v>2013</v>
      </c>
      <c r="F4331" s="26">
        <v>9781139060028</v>
      </c>
    </row>
    <row r="4332" spans="1:6" ht="17">
      <c r="A4332" s="6">
        <v>4331</v>
      </c>
      <c r="B4332" s="31"/>
      <c r="C4332" s="13" t="s">
        <v>11918</v>
      </c>
      <c r="D4332" s="13" t="s">
        <v>411</v>
      </c>
      <c r="E4332" s="11">
        <v>2013</v>
      </c>
      <c r="F4332" s="26">
        <v>9781139060035</v>
      </c>
    </row>
    <row r="4333" spans="1:6" ht="17">
      <c r="A4333" s="6">
        <v>4332</v>
      </c>
      <c r="B4333" s="8" t="s">
        <v>11919</v>
      </c>
      <c r="C4333" s="9" t="s">
        <v>11920</v>
      </c>
      <c r="D4333" s="9" t="s">
        <v>411</v>
      </c>
      <c r="E4333" s="10">
        <v>2012</v>
      </c>
      <c r="F4333" s="17">
        <v>9780511852091</v>
      </c>
    </row>
    <row r="4334" spans="1:6" ht="17">
      <c r="A4334" s="6">
        <v>4333</v>
      </c>
      <c r="B4334" s="8" t="s">
        <v>11921</v>
      </c>
      <c r="C4334" s="9" t="s">
        <v>11922</v>
      </c>
      <c r="D4334" s="9" t="s">
        <v>411</v>
      </c>
      <c r="E4334" s="10">
        <v>2012</v>
      </c>
      <c r="F4334" s="17">
        <v>9780511978678</v>
      </c>
    </row>
    <row r="4335" spans="1:6" ht="34">
      <c r="A4335" s="6">
        <v>4334</v>
      </c>
      <c r="B4335" s="8" t="s">
        <v>11923</v>
      </c>
      <c r="C4335" s="9" t="s">
        <v>11924</v>
      </c>
      <c r="D4335" s="9" t="s">
        <v>411</v>
      </c>
      <c r="E4335" s="10">
        <v>2012</v>
      </c>
      <c r="F4335" s="17">
        <v>9781139168199</v>
      </c>
    </row>
    <row r="4336" spans="1:6" ht="17">
      <c r="A4336" s="6">
        <v>4335</v>
      </c>
      <c r="B4336" s="8" t="s">
        <v>11925</v>
      </c>
      <c r="C4336" s="9" t="s">
        <v>11926</v>
      </c>
      <c r="D4336" s="9" t="s">
        <v>411</v>
      </c>
      <c r="E4336" s="10">
        <v>2012</v>
      </c>
      <c r="F4336" s="17">
        <v>9781139198431</v>
      </c>
    </row>
    <row r="4337" spans="1:6" ht="17">
      <c r="A4337" s="6">
        <v>4336</v>
      </c>
      <c r="B4337" s="8" t="s">
        <v>11927</v>
      </c>
      <c r="C4337" s="9" t="s">
        <v>11928</v>
      </c>
      <c r="D4337" s="9" t="s">
        <v>411</v>
      </c>
      <c r="E4337" s="10">
        <v>2013</v>
      </c>
      <c r="F4337" s="17">
        <v>9780511984556</v>
      </c>
    </row>
    <row r="4338" spans="1:6" ht="17">
      <c r="A4338" s="6">
        <v>4337</v>
      </c>
      <c r="B4338" s="8" t="s">
        <v>11929</v>
      </c>
      <c r="C4338" s="9" t="s">
        <v>11930</v>
      </c>
      <c r="D4338" s="9" t="s">
        <v>411</v>
      </c>
      <c r="E4338" s="10">
        <v>2013</v>
      </c>
      <c r="F4338" s="17">
        <v>9781139583916</v>
      </c>
    </row>
    <row r="4339" spans="1:6" ht="17">
      <c r="A4339" s="6">
        <v>4338</v>
      </c>
      <c r="B4339" s="8" t="s">
        <v>11931</v>
      </c>
      <c r="C4339" s="9" t="s">
        <v>11932</v>
      </c>
      <c r="D4339" s="9" t="s">
        <v>411</v>
      </c>
      <c r="E4339" s="10">
        <v>2014</v>
      </c>
      <c r="F4339" s="17">
        <v>9781139025805</v>
      </c>
    </row>
    <row r="4340" spans="1:6" ht="17">
      <c r="A4340" s="6">
        <v>4339</v>
      </c>
      <c r="B4340" s="8" t="s">
        <v>11933</v>
      </c>
      <c r="C4340" s="9" t="s">
        <v>11934</v>
      </c>
      <c r="D4340" s="9" t="s">
        <v>411</v>
      </c>
      <c r="E4340" s="10">
        <v>2014</v>
      </c>
      <c r="F4340" s="17">
        <v>9781139236294</v>
      </c>
    </row>
    <row r="4341" spans="1:6" ht="17">
      <c r="A4341" s="6">
        <v>4340</v>
      </c>
      <c r="B4341" s="8" t="s">
        <v>11935</v>
      </c>
      <c r="C4341" s="9" t="s">
        <v>11936</v>
      </c>
      <c r="D4341" s="9" t="s">
        <v>411</v>
      </c>
      <c r="E4341" s="10">
        <v>2013</v>
      </c>
      <c r="F4341" s="17">
        <v>9781139058407</v>
      </c>
    </row>
    <row r="4342" spans="1:6" ht="17">
      <c r="A4342" s="6">
        <v>4341</v>
      </c>
      <c r="B4342" s="8" t="s">
        <v>11937</v>
      </c>
      <c r="C4342" s="9" t="s">
        <v>11938</v>
      </c>
      <c r="D4342" s="9" t="s">
        <v>411</v>
      </c>
      <c r="E4342" s="10">
        <v>2014</v>
      </c>
      <c r="F4342" s="17">
        <v>9781107338760</v>
      </c>
    </row>
    <row r="4343" spans="1:6" ht="17">
      <c r="A4343" s="6">
        <v>4342</v>
      </c>
      <c r="B4343" s="8" t="s">
        <v>11939</v>
      </c>
      <c r="C4343" s="9" t="s">
        <v>11940</v>
      </c>
      <c r="D4343" s="9" t="s">
        <v>411</v>
      </c>
      <c r="E4343" s="10">
        <v>2013</v>
      </c>
      <c r="F4343" s="17">
        <v>9781139088497</v>
      </c>
    </row>
    <row r="4344" spans="1:6" ht="17">
      <c r="A4344" s="6">
        <v>4343</v>
      </c>
      <c r="B4344" s="8" t="s">
        <v>11941</v>
      </c>
      <c r="C4344" s="9" t="s">
        <v>11942</v>
      </c>
      <c r="D4344" s="9" t="s">
        <v>411</v>
      </c>
      <c r="E4344" s="10">
        <v>2013</v>
      </c>
      <c r="F4344" s="17">
        <v>9780511794247</v>
      </c>
    </row>
    <row r="4345" spans="1:6" ht="17">
      <c r="A4345" s="6">
        <v>4344</v>
      </c>
      <c r="B4345" s="8" t="s">
        <v>11943</v>
      </c>
      <c r="C4345" s="9" t="s">
        <v>11944</v>
      </c>
      <c r="D4345" s="9" t="s">
        <v>411</v>
      </c>
      <c r="E4345" s="10">
        <v>2012</v>
      </c>
      <c r="F4345" s="17">
        <v>9781139226516</v>
      </c>
    </row>
    <row r="4346" spans="1:6" ht="34">
      <c r="A4346" s="6">
        <v>4345</v>
      </c>
      <c r="B4346" s="8" t="s">
        <v>11945</v>
      </c>
      <c r="C4346" s="9" t="s">
        <v>11946</v>
      </c>
      <c r="D4346" s="9" t="s">
        <v>411</v>
      </c>
      <c r="E4346" s="10">
        <v>2014</v>
      </c>
      <c r="F4346" s="17">
        <v>9781139084185</v>
      </c>
    </row>
    <row r="4347" spans="1:6" ht="17">
      <c r="A4347" s="6">
        <v>4346</v>
      </c>
      <c r="B4347" s="8" t="s">
        <v>11947</v>
      </c>
      <c r="C4347" s="9" t="s">
        <v>11948</v>
      </c>
      <c r="D4347" s="9" t="s">
        <v>411</v>
      </c>
      <c r="E4347" s="10">
        <v>2013</v>
      </c>
      <c r="F4347" s="17">
        <v>9781139177771</v>
      </c>
    </row>
    <row r="4348" spans="1:6" ht="17">
      <c r="A4348" s="6">
        <v>4347</v>
      </c>
      <c r="B4348" s="8" t="s">
        <v>11949</v>
      </c>
      <c r="C4348" s="9" t="s">
        <v>11950</v>
      </c>
      <c r="D4348" s="9" t="s">
        <v>411</v>
      </c>
      <c r="E4348" s="10">
        <v>2012</v>
      </c>
      <c r="F4348" s="17">
        <v>9781139105798</v>
      </c>
    </row>
    <row r="4349" spans="1:6" ht="17">
      <c r="A4349" s="6">
        <v>4348</v>
      </c>
      <c r="B4349" s="8" t="s">
        <v>11951</v>
      </c>
      <c r="C4349" s="9" t="s">
        <v>11952</v>
      </c>
      <c r="D4349" s="9" t="s">
        <v>411</v>
      </c>
      <c r="E4349" s="10">
        <v>2012</v>
      </c>
      <c r="F4349" s="17">
        <v>9781139031080</v>
      </c>
    </row>
    <row r="4350" spans="1:6" ht="17">
      <c r="A4350" s="6">
        <v>4349</v>
      </c>
      <c r="B4350" s="8" t="s">
        <v>11953</v>
      </c>
      <c r="C4350" s="9" t="s">
        <v>11954</v>
      </c>
      <c r="D4350" s="9" t="s">
        <v>411</v>
      </c>
      <c r="E4350" s="10">
        <v>2013</v>
      </c>
      <c r="F4350" s="17">
        <v>9780511795183</v>
      </c>
    </row>
    <row r="4351" spans="1:6" ht="34">
      <c r="A4351" s="6">
        <v>4350</v>
      </c>
      <c r="B4351" s="8" t="s">
        <v>11955</v>
      </c>
      <c r="C4351" s="9" t="s">
        <v>11956</v>
      </c>
      <c r="D4351" s="9" t="s">
        <v>411</v>
      </c>
      <c r="E4351" s="10">
        <v>2013</v>
      </c>
      <c r="F4351" s="17">
        <v>9781139565370</v>
      </c>
    </row>
    <row r="4352" spans="1:6" ht="17">
      <c r="A4352" s="6">
        <v>4351</v>
      </c>
      <c r="B4352" s="8" t="s">
        <v>11957</v>
      </c>
      <c r="C4352" s="9" t="s">
        <v>11958</v>
      </c>
      <c r="D4352" s="9" t="s">
        <v>411</v>
      </c>
      <c r="E4352" s="10">
        <v>2013</v>
      </c>
      <c r="F4352" s="17">
        <v>9781139567626</v>
      </c>
    </row>
    <row r="4353" spans="1:6" ht="17">
      <c r="A4353" s="6">
        <v>4352</v>
      </c>
      <c r="B4353" s="8" t="s">
        <v>11959</v>
      </c>
      <c r="C4353" s="9" t="s">
        <v>11960</v>
      </c>
      <c r="D4353" s="9" t="s">
        <v>411</v>
      </c>
      <c r="E4353" s="10">
        <v>2012</v>
      </c>
      <c r="F4353" s="17">
        <v>9781139136310</v>
      </c>
    </row>
    <row r="4354" spans="1:6" ht="17">
      <c r="A4354" s="6">
        <v>4353</v>
      </c>
      <c r="B4354" s="8" t="s">
        <v>11961</v>
      </c>
      <c r="C4354" s="9" t="s">
        <v>11962</v>
      </c>
      <c r="D4354" s="9" t="s">
        <v>411</v>
      </c>
      <c r="E4354" s="10">
        <v>2013</v>
      </c>
      <c r="F4354" s="17">
        <v>9781139013475</v>
      </c>
    </row>
    <row r="4355" spans="1:6" ht="17">
      <c r="A4355" s="6">
        <v>4354</v>
      </c>
      <c r="B4355" s="8" t="s">
        <v>11963</v>
      </c>
      <c r="C4355" s="9" t="s">
        <v>11964</v>
      </c>
      <c r="D4355" s="9" t="s">
        <v>411</v>
      </c>
      <c r="E4355" s="10">
        <v>2013</v>
      </c>
      <c r="F4355" s="17">
        <v>9781139024136</v>
      </c>
    </row>
    <row r="4356" spans="1:6" ht="17">
      <c r="A4356" s="6">
        <v>4355</v>
      </c>
      <c r="B4356" s="8" t="s">
        <v>11965</v>
      </c>
      <c r="C4356" s="9" t="s">
        <v>11966</v>
      </c>
      <c r="D4356" s="9" t="s">
        <v>411</v>
      </c>
      <c r="E4356" s="10">
        <v>2013</v>
      </c>
      <c r="F4356" s="17">
        <v>9781139525343</v>
      </c>
    </row>
    <row r="4357" spans="1:6" ht="17">
      <c r="A4357" s="6">
        <v>4356</v>
      </c>
      <c r="B4357" s="8" t="s">
        <v>11967</v>
      </c>
      <c r="C4357" s="9" t="s">
        <v>11968</v>
      </c>
      <c r="D4357" s="9" t="s">
        <v>411</v>
      </c>
      <c r="E4357" s="10">
        <v>2012</v>
      </c>
      <c r="F4357" s="17">
        <v>9781139028509</v>
      </c>
    </row>
    <row r="4358" spans="1:6" ht="17">
      <c r="A4358" s="6">
        <v>4357</v>
      </c>
      <c r="B4358" s="8" t="s">
        <v>11969</v>
      </c>
      <c r="C4358" s="9" t="s">
        <v>11970</v>
      </c>
      <c r="D4358" s="9" t="s">
        <v>411</v>
      </c>
      <c r="E4358" s="10">
        <v>2012</v>
      </c>
      <c r="F4358" s="17">
        <v>9781139235792</v>
      </c>
    </row>
    <row r="4359" spans="1:6" ht="17">
      <c r="A4359" s="6">
        <v>4358</v>
      </c>
      <c r="B4359" s="8" t="s">
        <v>11972</v>
      </c>
      <c r="C4359" s="9" t="s">
        <v>11973</v>
      </c>
      <c r="D4359" s="9" t="s">
        <v>11801</v>
      </c>
      <c r="E4359" s="10" t="s">
        <v>11974</v>
      </c>
      <c r="F4359" s="17" t="s">
        <v>11971</v>
      </c>
    </row>
    <row r="4360" spans="1:6" ht="17">
      <c r="A4360" s="6">
        <v>4359</v>
      </c>
      <c r="B4360" s="8" t="s">
        <v>11976</v>
      </c>
      <c r="C4360" s="9" t="s">
        <v>11977</v>
      </c>
      <c r="D4360" s="9" t="s">
        <v>11801</v>
      </c>
      <c r="E4360" s="10" t="s">
        <v>11974</v>
      </c>
      <c r="F4360" s="17" t="s">
        <v>11975</v>
      </c>
    </row>
    <row r="4361" spans="1:6" ht="17">
      <c r="A4361" s="6">
        <v>4360</v>
      </c>
      <c r="B4361" s="8" t="s">
        <v>11979</v>
      </c>
      <c r="C4361" s="9" t="s">
        <v>11980</v>
      </c>
      <c r="D4361" s="9" t="s">
        <v>11801</v>
      </c>
      <c r="E4361" s="10" t="s">
        <v>11981</v>
      </c>
      <c r="F4361" s="17" t="s">
        <v>11978</v>
      </c>
    </row>
    <row r="4362" spans="1:6" ht="34">
      <c r="A4362" s="6">
        <v>4361</v>
      </c>
      <c r="B4362" s="8" t="s">
        <v>11983</v>
      </c>
      <c r="C4362" s="9" t="s">
        <v>11984</v>
      </c>
      <c r="D4362" s="9" t="s">
        <v>11810</v>
      </c>
      <c r="E4362" s="10" t="s">
        <v>11985</v>
      </c>
      <c r="F4362" s="17" t="s">
        <v>11982</v>
      </c>
    </row>
    <row r="4363" spans="1:6" ht="17">
      <c r="A4363" s="6">
        <v>4362</v>
      </c>
      <c r="B4363" s="8" t="s">
        <v>11987</v>
      </c>
      <c r="C4363" s="9" t="s">
        <v>11988</v>
      </c>
      <c r="D4363" s="9" t="s">
        <v>11801</v>
      </c>
      <c r="E4363" s="10" t="s">
        <v>11989</v>
      </c>
      <c r="F4363" s="17" t="s">
        <v>11986</v>
      </c>
    </row>
    <row r="4364" spans="1:6" ht="34">
      <c r="A4364" s="6">
        <v>4363</v>
      </c>
      <c r="B4364" s="8" t="s">
        <v>11991</v>
      </c>
      <c r="C4364" s="9" t="s">
        <v>11992</v>
      </c>
      <c r="D4364" s="9" t="s">
        <v>11993</v>
      </c>
      <c r="E4364" s="10" t="s">
        <v>11985</v>
      </c>
      <c r="F4364" s="17" t="s">
        <v>11990</v>
      </c>
    </row>
    <row r="4365" spans="1:6" ht="17">
      <c r="A4365" s="6">
        <v>4364</v>
      </c>
      <c r="B4365" s="8" t="s">
        <v>11995</v>
      </c>
      <c r="C4365" s="9" t="s">
        <v>11996</v>
      </c>
      <c r="D4365" s="9" t="s">
        <v>411</v>
      </c>
      <c r="E4365" s="10" t="s">
        <v>11997</v>
      </c>
      <c r="F4365" s="17" t="s">
        <v>11994</v>
      </c>
    </row>
    <row r="4366" spans="1:6" ht="17">
      <c r="A4366" s="6">
        <v>4365</v>
      </c>
      <c r="B4366" s="8" t="s">
        <v>11999</v>
      </c>
      <c r="C4366" s="9" t="s">
        <v>12000</v>
      </c>
      <c r="D4366" s="9" t="s">
        <v>411</v>
      </c>
      <c r="E4366" s="10" t="s">
        <v>12001</v>
      </c>
      <c r="F4366" s="17" t="s">
        <v>11998</v>
      </c>
    </row>
    <row r="4367" spans="1:6" ht="17">
      <c r="A4367" s="6">
        <v>4366</v>
      </c>
      <c r="B4367" s="8" t="s">
        <v>12003</v>
      </c>
      <c r="C4367" s="9" t="s">
        <v>12004</v>
      </c>
      <c r="D4367" s="9" t="s">
        <v>411</v>
      </c>
      <c r="E4367" s="10" t="s">
        <v>11985</v>
      </c>
      <c r="F4367" s="17" t="s">
        <v>12002</v>
      </c>
    </row>
    <row r="4368" spans="1:6" ht="34">
      <c r="A4368" s="6">
        <v>4367</v>
      </c>
      <c r="B4368" s="8" t="s">
        <v>12006</v>
      </c>
      <c r="C4368" s="9" t="s">
        <v>12007</v>
      </c>
      <c r="D4368" s="9" t="s">
        <v>411</v>
      </c>
      <c r="E4368" s="10" t="s">
        <v>11985</v>
      </c>
      <c r="F4368" s="17" t="s">
        <v>12005</v>
      </c>
    </row>
    <row r="4369" spans="1:6" ht="17">
      <c r="A4369" s="6">
        <v>4368</v>
      </c>
      <c r="B4369" s="8" t="s">
        <v>12009</v>
      </c>
      <c r="C4369" s="9" t="s">
        <v>12010</v>
      </c>
      <c r="D4369" s="9" t="s">
        <v>411</v>
      </c>
      <c r="E4369" s="10" t="s">
        <v>11997</v>
      </c>
      <c r="F4369" s="17" t="s">
        <v>12008</v>
      </c>
    </row>
    <row r="4370" spans="1:6" ht="17">
      <c r="A4370" s="6">
        <v>4369</v>
      </c>
      <c r="B4370" s="8" t="s">
        <v>12012</v>
      </c>
      <c r="C4370" s="9" t="s">
        <v>12013</v>
      </c>
      <c r="D4370" s="9" t="s">
        <v>411</v>
      </c>
      <c r="E4370" s="10" t="s">
        <v>12014</v>
      </c>
      <c r="F4370" s="17" t="s">
        <v>12011</v>
      </c>
    </row>
    <row r="4371" spans="1:6" ht="17">
      <c r="A4371" s="6">
        <v>4370</v>
      </c>
      <c r="B4371" s="8" t="s">
        <v>12016</v>
      </c>
      <c r="C4371" s="9" t="s">
        <v>12017</v>
      </c>
      <c r="D4371" s="9" t="s">
        <v>411</v>
      </c>
      <c r="E4371" s="10" t="s">
        <v>11985</v>
      </c>
      <c r="F4371" s="17" t="s">
        <v>12015</v>
      </c>
    </row>
    <row r="4372" spans="1:6" ht="17">
      <c r="A4372" s="6">
        <v>4371</v>
      </c>
      <c r="B4372" s="8" t="s">
        <v>12019</v>
      </c>
      <c r="C4372" s="9" t="s">
        <v>12020</v>
      </c>
      <c r="D4372" s="9" t="s">
        <v>411</v>
      </c>
      <c r="E4372" s="10" t="s">
        <v>12014</v>
      </c>
      <c r="F4372" s="17" t="s">
        <v>12018</v>
      </c>
    </row>
    <row r="4373" spans="1:6" ht="34">
      <c r="A4373" s="6">
        <v>4372</v>
      </c>
      <c r="B4373" s="8" t="s">
        <v>12022</v>
      </c>
      <c r="C4373" s="9" t="s">
        <v>12023</v>
      </c>
      <c r="D4373" s="9" t="s">
        <v>411</v>
      </c>
      <c r="E4373" s="10" t="s">
        <v>12001</v>
      </c>
      <c r="F4373" s="17" t="s">
        <v>12021</v>
      </c>
    </row>
    <row r="4374" spans="1:6" ht="34">
      <c r="A4374" s="6">
        <v>4373</v>
      </c>
      <c r="B4374" s="8" t="s">
        <v>12025</v>
      </c>
      <c r="C4374" s="9" t="s">
        <v>12026</v>
      </c>
      <c r="D4374" s="9" t="s">
        <v>411</v>
      </c>
      <c r="E4374" s="10" t="s">
        <v>11985</v>
      </c>
      <c r="F4374" s="17" t="s">
        <v>12024</v>
      </c>
    </row>
    <row r="4375" spans="1:6" ht="17">
      <c r="A4375" s="6">
        <v>4374</v>
      </c>
      <c r="B4375" s="8" t="s">
        <v>12028</v>
      </c>
      <c r="C4375" s="9" t="s">
        <v>12029</v>
      </c>
      <c r="D4375" s="9" t="s">
        <v>411</v>
      </c>
      <c r="E4375" s="10" t="s">
        <v>12001</v>
      </c>
      <c r="F4375" s="17" t="s">
        <v>12027</v>
      </c>
    </row>
    <row r="4376" spans="1:6" ht="17">
      <c r="A4376" s="6">
        <v>4375</v>
      </c>
      <c r="B4376" s="8" t="s">
        <v>12031</v>
      </c>
      <c r="C4376" s="9" t="s">
        <v>12032</v>
      </c>
      <c r="D4376" s="9" t="s">
        <v>411</v>
      </c>
      <c r="E4376" s="10" t="s">
        <v>12014</v>
      </c>
      <c r="F4376" s="17" t="s">
        <v>12030</v>
      </c>
    </row>
    <row r="4377" spans="1:6" ht="17">
      <c r="A4377" s="6">
        <v>4376</v>
      </c>
      <c r="B4377" s="8" t="s">
        <v>12034</v>
      </c>
      <c r="C4377" s="9" t="s">
        <v>12035</v>
      </c>
      <c r="D4377" s="9" t="s">
        <v>411</v>
      </c>
      <c r="E4377" s="10" t="s">
        <v>11985</v>
      </c>
      <c r="F4377" s="17" t="s">
        <v>12033</v>
      </c>
    </row>
    <row r="4378" spans="1:6" ht="17">
      <c r="A4378" s="6">
        <v>4377</v>
      </c>
      <c r="B4378" s="8" t="s">
        <v>12037</v>
      </c>
      <c r="C4378" s="9" t="s">
        <v>12038</v>
      </c>
      <c r="D4378" s="9" t="s">
        <v>411</v>
      </c>
      <c r="E4378" s="10" t="s">
        <v>11985</v>
      </c>
      <c r="F4378" s="17" t="s">
        <v>12036</v>
      </c>
    </row>
    <row r="4379" spans="1:6" ht="17">
      <c r="A4379" s="6">
        <v>4378</v>
      </c>
      <c r="B4379" s="8" t="s">
        <v>12040</v>
      </c>
      <c r="C4379" s="9" t="s">
        <v>12041</v>
      </c>
      <c r="D4379" s="9" t="s">
        <v>411</v>
      </c>
      <c r="E4379" s="10" t="s">
        <v>12001</v>
      </c>
      <c r="F4379" s="17" t="s">
        <v>12039</v>
      </c>
    </row>
    <row r="4380" spans="1:6" ht="17">
      <c r="A4380" s="6">
        <v>4379</v>
      </c>
      <c r="B4380" s="8" t="s">
        <v>12043</v>
      </c>
      <c r="C4380" s="9" t="s">
        <v>12044</v>
      </c>
      <c r="D4380" s="9" t="s">
        <v>411</v>
      </c>
      <c r="E4380" s="10" t="s">
        <v>12001</v>
      </c>
      <c r="F4380" s="17" t="s">
        <v>12042</v>
      </c>
    </row>
    <row r="4381" spans="1:6" ht="17">
      <c r="A4381" s="6">
        <v>4380</v>
      </c>
      <c r="B4381" s="8" t="s">
        <v>12046</v>
      </c>
      <c r="C4381" s="9" t="s">
        <v>12047</v>
      </c>
      <c r="D4381" s="9" t="s">
        <v>411</v>
      </c>
      <c r="E4381" s="10" t="s">
        <v>11985</v>
      </c>
      <c r="F4381" s="17" t="s">
        <v>12045</v>
      </c>
    </row>
    <row r="4382" spans="1:6" ht="17">
      <c r="A4382" s="6">
        <v>4381</v>
      </c>
      <c r="B4382" s="8" t="s">
        <v>12049</v>
      </c>
      <c r="C4382" s="9" t="s">
        <v>12050</v>
      </c>
      <c r="D4382" s="9" t="s">
        <v>411</v>
      </c>
      <c r="E4382" s="10" t="s">
        <v>11985</v>
      </c>
      <c r="F4382" s="17" t="s">
        <v>12048</v>
      </c>
    </row>
    <row r="4383" spans="1:6" ht="17">
      <c r="A4383" s="6">
        <v>4382</v>
      </c>
      <c r="B4383" s="8" t="s">
        <v>12052</v>
      </c>
      <c r="C4383" s="9" t="s">
        <v>12053</v>
      </c>
      <c r="D4383" s="9" t="s">
        <v>411</v>
      </c>
      <c r="E4383" s="10" t="s">
        <v>11985</v>
      </c>
      <c r="F4383" s="17" t="s">
        <v>12051</v>
      </c>
    </row>
    <row r="4384" spans="1:6" ht="34">
      <c r="A4384" s="6">
        <v>4383</v>
      </c>
      <c r="B4384" s="8" t="s">
        <v>12055</v>
      </c>
      <c r="C4384" s="9" t="s">
        <v>12056</v>
      </c>
      <c r="D4384" s="9" t="s">
        <v>411</v>
      </c>
      <c r="E4384" s="10" t="s">
        <v>12001</v>
      </c>
      <c r="F4384" s="17" t="s">
        <v>12054</v>
      </c>
    </row>
    <row r="4385" spans="1:6" ht="17">
      <c r="A4385" s="6">
        <v>4384</v>
      </c>
      <c r="B4385" s="8" t="s">
        <v>12058</v>
      </c>
      <c r="C4385" s="9" t="s">
        <v>12059</v>
      </c>
      <c r="D4385" s="9" t="s">
        <v>411</v>
      </c>
      <c r="E4385" s="10" t="s">
        <v>12001</v>
      </c>
      <c r="F4385" s="17" t="s">
        <v>12057</v>
      </c>
    </row>
    <row r="4386" spans="1:6" ht="17">
      <c r="A4386" s="6">
        <v>4385</v>
      </c>
      <c r="B4386" s="8" t="s">
        <v>12061</v>
      </c>
      <c r="C4386" s="9" t="s">
        <v>12062</v>
      </c>
      <c r="D4386" s="9" t="s">
        <v>411</v>
      </c>
      <c r="E4386" s="10" t="s">
        <v>12001</v>
      </c>
      <c r="F4386" s="17" t="s">
        <v>12060</v>
      </c>
    </row>
    <row r="4387" spans="1:6" ht="17">
      <c r="A4387" s="6">
        <v>4386</v>
      </c>
      <c r="B4387" s="8" t="s">
        <v>12064</v>
      </c>
      <c r="C4387" s="9" t="s">
        <v>12065</v>
      </c>
      <c r="D4387" s="9" t="s">
        <v>411</v>
      </c>
      <c r="E4387" s="10" t="s">
        <v>11985</v>
      </c>
      <c r="F4387" s="17" t="s">
        <v>12063</v>
      </c>
    </row>
    <row r="4388" spans="1:6" ht="17">
      <c r="A4388" s="6">
        <v>4387</v>
      </c>
      <c r="B4388" s="4" t="s">
        <v>12066</v>
      </c>
      <c r="C4388" s="4" t="s">
        <v>12067</v>
      </c>
      <c r="D4388" s="4" t="s">
        <v>411</v>
      </c>
      <c r="E4388" s="3">
        <v>2013</v>
      </c>
      <c r="F4388" s="15">
        <v>9781139507516</v>
      </c>
    </row>
    <row r="4389" spans="1:6" ht="17">
      <c r="A4389" s="6">
        <v>4388</v>
      </c>
      <c r="B4389" s="4" t="s">
        <v>12068</v>
      </c>
      <c r="C4389" s="4" t="s">
        <v>12069</v>
      </c>
      <c r="D4389" s="4" t="s">
        <v>411</v>
      </c>
      <c r="E4389" s="3">
        <v>2013</v>
      </c>
      <c r="F4389" s="15">
        <v>9781139018135</v>
      </c>
    </row>
    <row r="4390" spans="1:6" ht="17">
      <c r="A4390" s="6">
        <v>4389</v>
      </c>
      <c r="B4390" s="4" t="s">
        <v>12070</v>
      </c>
      <c r="C4390" s="4" t="s">
        <v>12071</v>
      </c>
      <c r="D4390" s="4" t="s">
        <v>411</v>
      </c>
      <c r="E4390" s="3">
        <v>2014</v>
      </c>
      <c r="F4390" s="15">
        <v>9781139541213</v>
      </c>
    </row>
    <row r="4391" spans="1:6" ht="17">
      <c r="A4391" s="6">
        <v>4390</v>
      </c>
      <c r="B4391" s="4" t="s">
        <v>12072</v>
      </c>
      <c r="C4391" s="4" t="s">
        <v>12073</v>
      </c>
      <c r="D4391" s="4" t="s">
        <v>411</v>
      </c>
      <c r="E4391" s="3">
        <v>2014</v>
      </c>
      <c r="F4391" s="15">
        <v>9781139567206</v>
      </c>
    </row>
    <row r="4392" spans="1:6" ht="34">
      <c r="A4392" s="6">
        <v>4391</v>
      </c>
      <c r="B4392" s="4" t="s">
        <v>12074</v>
      </c>
      <c r="C4392" s="4" t="s">
        <v>12075</v>
      </c>
      <c r="D4392" s="4" t="s">
        <v>411</v>
      </c>
      <c r="E4392" s="3">
        <v>2014</v>
      </c>
      <c r="F4392" s="15">
        <v>9781139046930</v>
      </c>
    </row>
    <row r="4393" spans="1:6" ht="17">
      <c r="A4393" s="6">
        <v>4392</v>
      </c>
      <c r="B4393" s="4" t="s">
        <v>12076</v>
      </c>
      <c r="C4393" s="4" t="s">
        <v>12077</v>
      </c>
      <c r="D4393" s="4" t="s">
        <v>411</v>
      </c>
      <c r="E4393" s="3">
        <v>2014</v>
      </c>
      <c r="F4393" s="15">
        <v>9781139565516</v>
      </c>
    </row>
    <row r="4394" spans="1:6" ht="34">
      <c r="A4394" s="6">
        <v>4393</v>
      </c>
      <c r="B4394" s="4" t="s">
        <v>12078</v>
      </c>
      <c r="C4394" s="4" t="s">
        <v>12079</v>
      </c>
      <c r="D4394" s="4" t="s">
        <v>411</v>
      </c>
      <c r="E4394" s="3">
        <v>2013</v>
      </c>
      <c r="F4394" s="15">
        <v>9781139058926</v>
      </c>
    </row>
    <row r="4395" spans="1:6" ht="34">
      <c r="A4395" s="6">
        <v>4394</v>
      </c>
      <c r="B4395" s="4" t="s">
        <v>12080</v>
      </c>
      <c r="C4395" s="4" t="s">
        <v>12081</v>
      </c>
      <c r="D4395" s="4" t="s">
        <v>411</v>
      </c>
      <c r="E4395" s="3">
        <v>2013</v>
      </c>
      <c r="F4395" s="15">
        <v>9781107338791</v>
      </c>
    </row>
    <row r="4396" spans="1:6" ht="17">
      <c r="A4396" s="6">
        <v>4395</v>
      </c>
      <c r="B4396" s="4" t="s">
        <v>12082</v>
      </c>
      <c r="C4396" s="4" t="s">
        <v>12083</v>
      </c>
      <c r="D4396" s="4" t="s">
        <v>411</v>
      </c>
      <c r="E4396" s="3">
        <v>2013</v>
      </c>
      <c r="F4396" s="15">
        <v>9781139017527</v>
      </c>
    </row>
    <row r="4397" spans="1:6" ht="34">
      <c r="A4397" s="6">
        <v>4396</v>
      </c>
      <c r="B4397" s="4" t="s">
        <v>12084</v>
      </c>
      <c r="C4397" s="4" t="s">
        <v>12085</v>
      </c>
      <c r="D4397" s="4" t="s">
        <v>411</v>
      </c>
      <c r="E4397" s="3">
        <v>2014</v>
      </c>
      <c r="F4397" s="15">
        <v>9781139795340</v>
      </c>
    </row>
    <row r="4398" spans="1:6" ht="17">
      <c r="A4398" s="6">
        <v>4397</v>
      </c>
      <c r="B4398" s="4" t="s">
        <v>12086</v>
      </c>
      <c r="C4398" s="4" t="s">
        <v>12087</v>
      </c>
      <c r="D4398" s="4" t="s">
        <v>411</v>
      </c>
      <c r="E4398" s="3">
        <v>2014</v>
      </c>
      <c r="F4398" s="15">
        <v>9781139828598</v>
      </c>
    </row>
    <row r="4399" spans="1:6" ht="17">
      <c r="A4399" s="6">
        <v>4398</v>
      </c>
      <c r="B4399" s="4" t="s">
        <v>12088</v>
      </c>
      <c r="C4399" s="4" t="s">
        <v>12089</v>
      </c>
      <c r="D4399" s="4" t="s">
        <v>411</v>
      </c>
      <c r="E4399" s="3">
        <v>2015</v>
      </c>
      <c r="F4399" s="15">
        <v>9781316018880</v>
      </c>
    </row>
    <row r="4400" spans="1:6" ht="17">
      <c r="A4400" s="6">
        <v>4399</v>
      </c>
      <c r="B4400" s="4" t="s">
        <v>12090</v>
      </c>
      <c r="C4400" s="4" t="s">
        <v>12091</v>
      </c>
      <c r="D4400" s="4" t="s">
        <v>411</v>
      </c>
      <c r="E4400" s="3">
        <v>2014</v>
      </c>
      <c r="F4400" s="15">
        <v>9781107588905</v>
      </c>
    </row>
    <row r="4401" spans="1:6" ht="34">
      <c r="A4401" s="6">
        <v>4400</v>
      </c>
      <c r="B4401" s="4" t="s">
        <v>12092</v>
      </c>
      <c r="C4401" s="4" t="s">
        <v>12093</v>
      </c>
      <c r="D4401" s="4" t="s">
        <v>411</v>
      </c>
      <c r="E4401" s="3">
        <v>2013</v>
      </c>
      <c r="F4401" s="15">
        <v>9781139542692</v>
      </c>
    </row>
    <row r="4402" spans="1:6" ht="34">
      <c r="A4402" s="6">
        <v>4401</v>
      </c>
      <c r="B4402" s="4" t="s">
        <v>12094</v>
      </c>
      <c r="C4402" s="4" t="s">
        <v>12095</v>
      </c>
      <c r="D4402" s="4" t="s">
        <v>411</v>
      </c>
      <c r="E4402" s="3">
        <v>2015</v>
      </c>
      <c r="F4402" s="15">
        <v>9781107045163</v>
      </c>
    </row>
    <row r="4403" spans="1:6" ht="17">
      <c r="A4403" s="6">
        <v>4402</v>
      </c>
      <c r="B4403" s="4" t="s">
        <v>12096</v>
      </c>
      <c r="C4403" s="4" t="s">
        <v>12097</v>
      </c>
      <c r="D4403" s="4" t="s">
        <v>411</v>
      </c>
      <c r="E4403" s="3">
        <v>2014</v>
      </c>
      <c r="F4403" s="15">
        <v>9781139939607</v>
      </c>
    </row>
    <row r="4404" spans="1:6" ht="34">
      <c r="A4404" s="6">
        <v>4403</v>
      </c>
      <c r="B4404" s="4" t="s">
        <v>12098</v>
      </c>
      <c r="C4404" s="4" t="s">
        <v>12099</v>
      </c>
      <c r="D4404" s="4" t="s">
        <v>411</v>
      </c>
      <c r="E4404" s="3">
        <v>2014</v>
      </c>
      <c r="F4404" s="15">
        <v>9781107360242</v>
      </c>
    </row>
    <row r="4405" spans="1:6" ht="17">
      <c r="A4405" s="6">
        <v>4404</v>
      </c>
      <c r="B4405" s="4" t="s">
        <v>12100</v>
      </c>
      <c r="C4405" s="4" t="s">
        <v>12101</v>
      </c>
      <c r="D4405" s="4" t="s">
        <v>411</v>
      </c>
      <c r="E4405" s="3">
        <v>2015</v>
      </c>
      <c r="F4405" s="15">
        <v>9781316048047</v>
      </c>
    </row>
    <row r="4406" spans="1:6" ht="34">
      <c r="A4406" s="6">
        <v>4405</v>
      </c>
      <c r="B4406" s="4" t="s">
        <v>12102</v>
      </c>
      <c r="C4406" s="4" t="s">
        <v>12103</v>
      </c>
      <c r="D4406" s="4" t="s">
        <v>411</v>
      </c>
      <c r="E4406" s="3">
        <v>2013</v>
      </c>
      <c r="F4406" s="15">
        <v>9781139519779</v>
      </c>
    </row>
    <row r="4407" spans="1:6" ht="17">
      <c r="A4407" s="6">
        <v>4406</v>
      </c>
      <c r="B4407" s="4" t="s">
        <v>12104</v>
      </c>
      <c r="C4407" s="4" t="s">
        <v>12105</v>
      </c>
      <c r="D4407" s="4" t="s">
        <v>411</v>
      </c>
      <c r="E4407" s="3">
        <v>2013</v>
      </c>
      <c r="F4407" s="15">
        <v>9781139135016</v>
      </c>
    </row>
    <row r="4408" spans="1:6" ht="17">
      <c r="A4408" s="6">
        <v>4407</v>
      </c>
      <c r="B4408" s="4" t="s">
        <v>12106</v>
      </c>
      <c r="C4408" s="4" t="s">
        <v>12107</v>
      </c>
      <c r="D4408" s="4" t="s">
        <v>411</v>
      </c>
      <c r="E4408" s="3">
        <v>2013</v>
      </c>
      <c r="F4408" s="15">
        <v>9781107340626</v>
      </c>
    </row>
    <row r="4409" spans="1:6" ht="17">
      <c r="A4409" s="6">
        <v>4408</v>
      </c>
      <c r="B4409" s="4" t="s">
        <v>12108</v>
      </c>
      <c r="C4409" s="4" t="s">
        <v>12109</v>
      </c>
      <c r="D4409" s="4" t="s">
        <v>411</v>
      </c>
      <c r="E4409" s="3">
        <v>2014</v>
      </c>
      <c r="F4409" s="15">
        <v>9781139152389</v>
      </c>
    </row>
    <row r="4410" spans="1:6" ht="34">
      <c r="A4410" s="6">
        <v>4409</v>
      </c>
      <c r="B4410" s="4" t="s">
        <v>12110</v>
      </c>
      <c r="C4410" s="4" t="s">
        <v>12111</v>
      </c>
      <c r="D4410" s="4" t="s">
        <v>411</v>
      </c>
      <c r="E4410" s="3">
        <v>2013</v>
      </c>
      <c r="F4410" s="15">
        <v>9781107337923</v>
      </c>
    </row>
    <row r="4411" spans="1:6" ht="17">
      <c r="A4411" s="6">
        <v>4410</v>
      </c>
      <c r="B4411" s="4" t="s">
        <v>12112</v>
      </c>
      <c r="C4411" s="4" t="s">
        <v>12113</v>
      </c>
      <c r="D4411" s="4" t="s">
        <v>411</v>
      </c>
      <c r="E4411" s="3">
        <v>2014</v>
      </c>
      <c r="F4411" s="15">
        <v>9781139030885</v>
      </c>
    </row>
    <row r="4412" spans="1:6" ht="34">
      <c r="A4412" s="6">
        <v>4411</v>
      </c>
      <c r="B4412" s="4" t="s">
        <v>12114</v>
      </c>
      <c r="C4412" s="4" t="s">
        <v>12115</v>
      </c>
      <c r="D4412" s="4" t="s">
        <v>411</v>
      </c>
      <c r="E4412" s="3">
        <v>2014</v>
      </c>
      <c r="F4412" s="15">
        <v>9781139566940</v>
      </c>
    </row>
    <row r="4413" spans="1:6" ht="34">
      <c r="A4413" s="6">
        <v>4412</v>
      </c>
      <c r="B4413" s="4" t="s">
        <v>12116</v>
      </c>
      <c r="C4413" s="4" t="s">
        <v>12117</v>
      </c>
      <c r="D4413" s="4" t="s">
        <v>411</v>
      </c>
      <c r="E4413" s="3">
        <v>2014</v>
      </c>
      <c r="F4413" s="15">
        <v>9781139424585</v>
      </c>
    </row>
    <row r="4414" spans="1:6" ht="17">
      <c r="A4414" s="6">
        <v>4413</v>
      </c>
      <c r="B4414" s="4" t="s">
        <v>12118</v>
      </c>
      <c r="C4414" s="4" t="s">
        <v>12119</v>
      </c>
      <c r="D4414" s="4" t="s">
        <v>411</v>
      </c>
      <c r="E4414" s="3">
        <v>2014</v>
      </c>
      <c r="F4414" s="15">
        <v>9781139022309</v>
      </c>
    </row>
    <row r="4415" spans="1:6" ht="17">
      <c r="A4415" s="6">
        <v>4414</v>
      </c>
      <c r="B4415" s="4" t="s">
        <v>12120</v>
      </c>
      <c r="C4415" s="4" t="s">
        <v>12121</v>
      </c>
      <c r="D4415" s="4" t="s">
        <v>411</v>
      </c>
      <c r="E4415" s="3">
        <v>2014</v>
      </c>
      <c r="F4415" s="15">
        <v>9781139237031</v>
      </c>
    </row>
    <row r="4416" spans="1:6" ht="17">
      <c r="A4416" s="6">
        <v>4415</v>
      </c>
      <c r="B4416" s="4" t="s">
        <v>12122</v>
      </c>
      <c r="C4416" s="4" t="s">
        <v>12123</v>
      </c>
      <c r="D4416" s="4" t="s">
        <v>411</v>
      </c>
      <c r="E4416" s="3">
        <v>2015</v>
      </c>
      <c r="F4416" s="15">
        <v>9780511996474</v>
      </c>
    </row>
    <row r="4417" spans="1:6" ht="34">
      <c r="A4417" s="6">
        <v>4416</v>
      </c>
      <c r="B4417" s="4" t="s">
        <v>12124</v>
      </c>
      <c r="C4417" s="4" t="s">
        <v>12125</v>
      </c>
      <c r="D4417" s="4" t="s">
        <v>411</v>
      </c>
      <c r="E4417" s="3">
        <v>2013</v>
      </c>
      <c r="F4417" s="15">
        <v>9780511782305</v>
      </c>
    </row>
    <row r="4418" spans="1:6" ht="34">
      <c r="A4418" s="6">
        <v>4417</v>
      </c>
      <c r="B4418" s="4" t="s">
        <v>12126</v>
      </c>
      <c r="C4418" s="4" t="s">
        <v>12127</v>
      </c>
      <c r="D4418" s="4" t="s">
        <v>411</v>
      </c>
      <c r="E4418" s="3">
        <v>2015</v>
      </c>
      <c r="F4418" s="15">
        <v>9781139683555</v>
      </c>
    </row>
    <row r="4419" spans="1:6" ht="17">
      <c r="A4419" s="6">
        <v>4418</v>
      </c>
      <c r="B4419" s="4" t="s">
        <v>12128</v>
      </c>
      <c r="C4419" s="4" t="s">
        <v>12129</v>
      </c>
      <c r="D4419" s="4" t="s">
        <v>411</v>
      </c>
      <c r="E4419" s="3">
        <v>2014</v>
      </c>
      <c r="F4419" s="15">
        <v>9781139941372</v>
      </c>
    </row>
    <row r="4420" spans="1:6" ht="17">
      <c r="A4420" s="6">
        <v>4419</v>
      </c>
      <c r="B4420" s="4" t="s">
        <v>12130</v>
      </c>
      <c r="C4420" s="4" t="s">
        <v>12131</v>
      </c>
      <c r="D4420" s="4" t="s">
        <v>411</v>
      </c>
      <c r="E4420" s="3">
        <v>2014</v>
      </c>
      <c r="F4420" s="15">
        <v>9781139568371</v>
      </c>
    </row>
    <row r="4421" spans="1:6" ht="34">
      <c r="A4421" s="6">
        <v>4420</v>
      </c>
      <c r="B4421" s="4" t="s">
        <v>12132</v>
      </c>
      <c r="C4421" s="4" t="s">
        <v>12133</v>
      </c>
      <c r="D4421" s="4" t="s">
        <v>411</v>
      </c>
      <c r="E4421" s="3">
        <v>2013</v>
      </c>
      <c r="F4421" s="15">
        <v>9781139424714</v>
      </c>
    </row>
    <row r="4422" spans="1:6" ht="34">
      <c r="A4422" s="6">
        <v>4421</v>
      </c>
      <c r="B4422" s="4" t="s">
        <v>12134</v>
      </c>
      <c r="C4422" s="4" t="s">
        <v>12135</v>
      </c>
      <c r="D4422" s="4" t="s">
        <v>411</v>
      </c>
      <c r="E4422" s="3">
        <v>2014</v>
      </c>
      <c r="F4422" s="15">
        <v>9781139794961</v>
      </c>
    </row>
    <row r="4423" spans="1:6" ht="34">
      <c r="A4423" s="6">
        <v>4422</v>
      </c>
      <c r="B4423" s="4" t="s">
        <v>12136</v>
      </c>
      <c r="C4423" s="4" t="s">
        <v>12137</v>
      </c>
      <c r="D4423" s="4" t="s">
        <v>411</v>
      </c>
      <c r="E4423" s="3">
        <v>2015</v>
      </c>
      <c r="F4423" s="15">
        <v>9781316014547</v>
      </c>
    </row>
    <row r="4424" spans="1:6" ht="34">
      <c r="A4424" s="6">
        <v>4423</v>
      </c>
      <c r="B4424" s="4" t="s">
        <v>12138</v>
      </c>
      <c r="C4424" s="4" t="s">
        <v>12139</v>
      </c>
      <c r="D4424" s="4" t="s">
        <v>411</v>
      </c>
      <c r="E4424" s="3">
        <v>2013</v>
      </c>
      <c r="F4424" s="15">
        <v>9781139424622</v>
      </c>
    </row>
    <row r="4425" spans="1:6" ht="34">
      <c r="A4425" s="6">
        <v>4424</v>
      </c>
      <c r="B4425" s="4" t="s">
        <v>12140</v>
      </c>
      <c r="C4425" s="4" t="s">
        <v>12141</v>
      </c>
      <c r="D4425" s="4" t="s">
        <v>411</v>
      </c>
      <c r="E4425" s="3">
        <v>2014</v>
      </c>
      <c r="F4425" s="15">
        <v>9781139088152</v>
      </c>
    </row>
    <row r="4426" spans="1:6" ht="17">
      <c r="A4426" s="6">
        <v>4425</v>
      </c>
      <c r="B4426" s="4" t="s">
        <v>12142</v>
      </c>
      <c r="C4426" s="4" t="s">
        <v>12143</v>
      </c>
      <c r="D4426" s="4" t="s">
        <v>411</v>
      </c>
      <c r="E4426" s="3">
        <v>2013</v>
      </c>
      <c r="F4426" s="15">
        <v>9780511793325</v>
      </c>
    </row>
    <row r="4427" spans="1:6" ht="17">
      <c r="A4427" s="6">
        <v>4426</v>
      </c>
      <c r="B4427" s="4" t="s">
        <v>12144</v>
      </c>
      <c r="C4427" s="4" t="s">
        <v>12145</v>
      </c>
      <c r="D4427" s="4" t="s">
        <v>411</v>
      </c>
      <c r="E4427" s="3">
        <v>2014</v>
      </c>
      <c r="F4427" s="15">
        <v>9781107588349</v>
      </c>
    </row>
    <row r="4428" spans="1:6" ht="17">
      <c r="A4428" s="6">
        <v>4427</v>
      </c>
      <c r="B4428" s="4" t="s">
        <v>12146</v>
      </c>
      <c r="C4428" s="4" t="s">
        <v>12147</v>
      </c>
      <c r="D4428" s="4" t="s">
        <v>411</v>
      </c>
      <c r="E4428" s="3">
        <v>2014</v>
      </c>
      <c r="F4428" s="15">
        <v>9781107587632</v>
      </c>
    </row>
    <row r="4429" spans="1:6" ht="17">
      <c r="A4429" s="6">
        <v>4428</v>
      </c>
      <c r="B4429" s="4" t="s">
        <v>12148</v>
      </c>
      <c r="C4429" s="4" t="s">
        <v>12149</v>
      </c>
      <c r="D4429" s="4" t="s">
        <v>411</v>
      </c>
      <c r="E4429" s="3">
        <v>2014</v>
      </c>
      <c r="F4429" s="15">
        <v>9781139227148</v>
      </c>
    </row>
    <row r="4430" spans="1:6" ht="17">
      <c r="A4430" s="6">
        <v>4429</v>
      </c>
      <c r="B4430" s="4" t="s">
        <v>12150</v>
      </c>
      <c r="C4430" s="4" t="s">
        <v>12151</v>
      </c>
      <c r="D4430" s="4" t="s">
        <v>411</v>
      </c>
      <c r="E4430" s="3">
        <v>2014</v>
      </c>
      <c r="F4430" s="15">
        <v>9781139149112</v>
      </c>
    </row>
    <row r="4431" spans="1:6" ht="34">
      <c r="A4431" s="6">
        <v>4430</v>
      </c>
      <c r="B4431" s="4" t="s">
        <v>12152</v>
      </c>
      <c r="C4431" s="4" t="s">
        <v>12153</v>
      </c>
      <c r="D4431" s="4" t="s">
        <v>411</v>
      </c>
      <c r="E4431" s="3">
        <v>2014</v>
      </c>
      <c r="F4431" s="15">
        <v>9781107360556</v>
      </c>
    </row>
    <row r="4432" spans="1:6" ht="17">
      <c r="A4432" s="6">
        <v>4431</v>
      </c>
      <c r="B4432" s="4" t="s">
        <v>12154</v>
      </c>
      <c r="C4432" s="4" t="s">
        <v>12155</v>
      </c>
      <c r="D4432" s="4" t="s">
        <v>411</v>
      </c>
      <c r="E4432" s="3">
        <v>2014</v>
      </c>
      <c r="F4432" s="15">
        <v>9781139058964</v>
      </c>
    </row>
    <row r="4433" spans="1:6" ht="17">
      <c r="A4433" s="6">
        <v>4432</v>
      </c>
      <c r="B4433" s="4" t="s">
        <v>12156</v>
      </c>
      <c r="C4433" s="4" t="s">
        <v>12157</v>
      </c>
      <c r="D4433" s="4" t="s">
        <v>411</v>
      </c>
      <c r="E4433" s="3">
        <v>2013</v>
      </c>
      <c r="F4433" s="15">
        <v>9781139507080</v>
      </c>
    </row>
    <row r="4434" spans="1:6" ht="17">
      <c r="A4434" s="6">
        <v>4433</v>
      </c>
      <c r="B4434" s="4" t="s">
        <v>12158</v>
      </c>
      <c r="C4434" s="4" t="s">
        <v>12159</v>
      </c>
      <c r="D4434" s="4" t="s">
        <v>411</v>
      </c>
      <c r="E4434" s="3">
        <v>2013</v>
      </c>
      <c r="F4434" s="15">
        <v>9781139775380</v>
      </c>
    </row>
    <row r="4435" spans="1:6" ht="17">
      <c r="A4435" s="6">
        <v>4434</v>
      </c>
      <c r="B4435" s="4" t="s">
        <v>12160</v>
      </c>
      <c r="C4435" s="4" t="s">
        <v>12161</v>
      </c>
      <c r="D4435" s="4" t="s">
        <v>411</v>
      </c>
      <c r="E4435" s="3">
        <v>2014</v>
      </c>
      <c r="F4435" s="15">
        <v>9781139344319</v>
      </c>
    </row>
    <row r="4436" spans="1:6" ht="17">
      <c r="A4436" s="6">
        <v>4435</v>
      </c>
      <c r="B4436" s="4" t="s">
        <v>12162</v>
      </c>
      <c r="C4436" s="4" t="s">
        <v>12163</v>
      </c>
      <c r="D4436" s="4" t="s">
        <v>411</v>
      </c>
      <c r="E4436" s="3">
        <v>2014</v>
      </c>
      <c r="F4436" s="15">
        <v>9781139026567</v>
      </c>
    </row>
    <row r="4437" spans="1:6" ht="17">
      <c r="A4437" s="6">
        <v>4436</v>
      </c>
      <c r="B4437" s="4" t="s">
        <v>12164</v>
      </c>
      <c r="C4437" s="4" t="s">
        <v>12165</v>
      </c>
      <c r="D4437" s="4" t="s">
        <v>411</v>
      </c>
      <c r="E4437" s="3">
        <v>2014</v>
      </c>
      <c r="F4437" s="15">
        <v>9781139103947</v>
      </c>
    </row>
    <row r="4438" spans="1:6" ht="17">
      <c r="A4438" s="6">
        <v>4437</v>
      </c>
      <c r="B4438" s="4" t="s">
        <v>12166</v>
      </c>
      <c r="C4438" s="4" t="s">
        <v>12167</v>
      </c>
      <c r="D4438" s="4" t="s">
        <v>411</v>
      </c>
      <c r="E4438" s="3">
        <v>2014</v>
      </c>
      <c r="F4438" s="15">
        <v>9781139507370</v>
      </c>
    </row>
    <row r="4439" spans="1:6" ht="17">
      <c r="A4439" s="6">
        <v>4438</v>
      </c>
      <c r="B4439" s="4" t="s">
        <v>596</v>
      </c>
      <c r="C4439" s="4" t="s">
        <v>12168</v>
      </c>
      <c r="D4439" s="4" t="s">
        <v>411</v>
      </c>
      <c r="E4439" s="3">
        <v>2015</v>
      </c>
      <c r="F4439" s="15">
        <v>9781139696463</v>
      </c>
    </row>
    <row r="4440" spans="1:6" ht="17">
      <c r="A4440" s="6">
        <v>4439</v>
      </c>
      <c r="B4440" s="4" t="s">
        <v>12169</v>
      </c>
      <c r="C4440" s="4" t="s">
        <v>12170</v>
      </c>
      <c r="D4440" s="4" t="s">
        <v>411</v>
      </c>
      <c r="E4440" s="3">
        <v>2015</v>
      </c>
      <c r="F4440" s="15">
        <v>9781139683500</v>
      </c>
    </row>
    <row r="4441" spans="1:6" ht="17">
      <c r="A4441" s="6">
        <v>4440</v>
      </c>
      <c r="B4441" s="4" t="s">
        <v>12171</v>
      </c>
      <c r="C4441" s="4" t="s">
        <v>12172</v>
      </c>
      <c r="D4441" s="4" t="s">
        <v>411</v>
      </c>
      <c r="E4441" s="3">
        <v>2014</v>
      </c>
      <c r="F4441" s="15">
        <v>9781107337572</v>
      </c>
    </row>
    <row r="4442" spans="1:6" ht="34">
      <c r="A4442" s="6">
        <v>4441</v>
      </c>
      <c r="B4442" s="4" t="s">
        <v>12173</v>
      </c>
      <c r="C4442" s="4" t="s">
        <v>12174</v>
      </c>
      <c r="D4442" s="4" t="s">
        <v>411</v>
      </c>
      <c r="E4442" s="3">
        <v>2014</v>
      </c>
      <c r="F4442" s="15">
        <v>9781139343268</v>
      </c>
    </row>
    <row r="4443" spans="1:6" ht="17">
      <c r="A4443" s="6">
        <v>4442</v>
      </c>
      <c r="B4443" s="4" t="s">
        <v>12175</v>
      </c>
      <c r="C4443" s="4" t="s">
        <v>12176</v>
      </c>
      <c r="D4443" s="4" t="s">
        <v>411</v>
      </c>
      <c r="E4443" s="3">
        <v>2015</v>
      </c>
      <c r="F4443" s="15">
        <v>9781139875950</v>
      </c>
    </row>
    <row r="4444" spans="1:6" ht="17">
      <c r="A4444" s="6">
        <v>4443</v>
      </c>
      <c r="B4444" s="4" t="s">
        <v>12177</v>
      </c>
      <c r="C4444" s="4" t="s">
        <v>12178</v>
      </c>
      <c r="D4444" s="4" t="s">
        <v>411</v>
      </c>
      <c r="E4444" s="3">
        <v>2014</v>
      </c>
      <c r="F4444" s="15">
        <v>9781107279582</v>
      </c>
    </row>
    <row r="4445" spans="1:6" ht="17">
      <c r="A4445" s="6">
        <v>4444</v>
      </c>
      <c r="B4445" s="4" t="s">
        <v>12179</v>
      </c>
      <c r="C4445" s="4" t="s">
        <v>12180</v>
      </c>
      <c r="D4445" s="4" t="s">
        <v>411</v>
      </c>
      <c r="E4445" s="3">
        <v>2014</v>
      </c>
      <c r="F4445" s="15">
        <v>9781139088466</v>
      </c>
    </row>
    <row r="4446" spans="1:6" ht="17">
      <c r="A4446" s="6">
        <v>4445</v>
      </c>
      <c r="B4446" s="4" t="s">
        <v>12181</v>
      </c>
      <c r="C4446" s="4" t="s">
        <v>12182</v>
      </c>
      <c r="D4446" s="4" t="s">
        <v>411</v>
      </c>
      <c r="E4446" s="3">
        <v>2013</v>
      </c>
      <c r="F4446" s="15">
        <v>9780511863172</v>
      </c>
    </row>
    <row r="4447" spans="1:6" ht="17">
      <c r="A4447" s="6">
        <v>4446</v>
      </c>
      <c r="B4447" s="4" t="s">
        <v>12183</v>
      </c>
      <c r="C4447" s="4" t="s">
        <v>12184</v>
      </c>
      <c r="D4447" s="4" t="s">
        <v>411</v>
      </c>
      <c r="E4447" s="3">
        <v>2013</v>
      </c>
      <c r="F4447" s="15">
        <v>9781139032803</v>
      </c>
    </row>
    <row r="4448" spans="1:6" ht="17">
      <c r="A4448" s="6">
        <v>4447</v>
      </c>
      <c r="B4448" s="4" t="s">
        <v>12185</v>
      </c>
      <c r="C4448" s="4" t="s">
        <v>12186</v>
      </c>
      <c r="D4448" s="4" t="s">
        <v>411</v>
      </c>
      <c r="E4448" s="3">
        <v>2013</v>
      </c>
      <c r="F4448" s="15">
        <v>9780511978043</v>
      </c>
    </row>
    <row r="4449" spans="1:6" ht="17">
      <c r="A4449" s="6">
        <v>4448</v>
      </c>
      <c r="B4449" s="4" t="s">
        <v>12187</v>
      </c>
      <c r="C4449" s="4" t="s">
        <v>12188</v>
      </c>
      <c r="D4449" s="4" t="s">
        <v>411</v>
      </c>
      <c r="E4449" s="3">
        <v>2013</v>
      </c>
      <c r="F4449" s="15">
        <v>9780511844188</v>
      </c>
    </row>
    <row r="4450" spans="1:6" ht="17">
      <c r="A4450" s="6">
        <v>4449</v>
      </c>
      <c r="B4450" s="4" t="s">
        <v>12189</v>
      </c>
      <c r="C4450" s="4" t="s">
        <v>12190</v>
      </c>
      <c r="D4450" s="4" t="s">
        <v>411</v>
      </c>
      <c r="E4450" s="3">
        <v>2014</v>
      </c>
      <c r="F4450" s="15">
        <v>9781139020251</v>
      </c>
    </row>
    <row r="4451" spans="1:6" ht="17">
      <c r="A4451" s="6">
        <v>4450</v>
      </c>
      <c r="B4451" s="4" t="s">
        <v>12191</v>
      </c>
      <c r="C4451" s="4" t="s">
        <v>12192</v>
      </c>
      <c r="D4451" s="4" t="s">
        <v>411</v>
      </c>
      <c r="E4451" s="3">
        <v>2014</v>
      </c>
      <c r="F4451" s="15">
        <v>9781139013673</v>
      </c>
    </row>
    <row r="4452" spans="1:6" ht="17">
      <c r="A4452" s="6">
        <v>4451</v>
      </c>
      <c r="B4452" s="4" t="s">
        <v>12193</v>
      </c>
      <c r="C4452" s="4" t="s">
        <v>12194</v>
      </c>
      <c r="D4452" s="4" t="s">
        <v>411</v>
      </c>
      <c r="E4452" s="3">
        <v>2013</v>
      </c>
      <c r="F4452" s="15">
        <v>9781139015615</v>
      </c>
    </row>
    <row r="4453" spans="1:6" ht="17">
      <c r="A4453" s="6">
        <v>4452</v>
      </c>
      <c r="B4453" s="4" t="s">
        <v>12195</v>
      </c>
      <c r="C4453" s="4" t="s">
        <v>12196</v>
      </c>
      <c r="D4453" s="4" t="s">
        <v>411</v>
      </c>
      <c r="E4453" s="3">
        <v>2014</v>
      </c>
      <c r="F4453" s="15">
        <v>9781139060158</v>
      </c>
    </row>
    <row r="4454" spans="1:6" ht="34">
      <c r="A4454" s="6">
        <v>4453</v>
      </c>
      <c r="B4454" s="4" t="s">
        <v>12197</v>
      </c>
      <c r="C4454" s="4" t="s">
        <v>12198</v>
      </c>
      <c r="D4454" s="4" t="s">
        <v>411</v>
      </c>
      <c r="E4454" s="3">
        <v>2014</v>
      </c>
      <c r="F4454" s="15">
        <v>9781139058940</v>
      </c>
    </row>
    <row r="4455" spans="1:6" ht="17">
      <c r="A4455" s="6">
        <v>4454</v>
      </c>
      <c r="B4455" s="4" t="s">
        <v>12199</v>
      </c>
      <c r="C4455" s="4" t="s">
        <v>12200</v>
      </c>
      <c r="D4455" s="4" t="s">
        <v>411</v>
      </c>
      <c r="E4455" s="3">
        <v>2013</v>
      </c>
      <c r="F4455" s="15">
        <v>9781139028448</v>
      </c>
    </row>
    <row r="4456" spans="1:6" ht="51">
      <c r="A4456" s="6">
        <v>4455</v>
      </c>
      <c r="B4456" s="4" t="s">
        <v>12201</v>
      </c>
      <c r="C4456" s="4" t="s">
        <v>12202</v>
      </c>
      <c r="D4456" s="4" t="s">
        <v>411</v>
      </c>
      <c r="E4456" s="3">
        <v>2014</v>
      </c>
      <c r="F4456" s="15">
        <v>9781139045520</v>
      </c>
    </row>
    <row r="4457" spans="1:6" ht="17">
      <c r="A4457" s="6">
        <v>4456</v>
      </c>
      <c r="B4457" s="4" t="s">
        <v>12203</v>
      </c>
      <c r="C4457" s="4" t="s">
        <v>12204</v>
      </c>
      <c r="D4457" s="4" t="s">
        <v>411</v>
      </c>
      <c r="E4457" s="3">
        <v>2013</v>
      </c>
      <c r="F4457" s="15">
        <v>9781139236843</v>
      </c>
    </row>
    <row r="4458" spans="1:6" ht="17">
      <c r="A4458" s="6">
        <v>4457</v>
      </c>
      <c r="B4458" s="4" t="s">
        <v>12205</v>
      </c>
      <c r="C4458" s="4" t="s">
        <v>12206</v>
      </c>
      <c r="D4458" s="4" t="s">
        <v>411</v>
      </c>
      <c r="E4458" s="3">
        <v>2013</v>
      </c>
      <c r="F4458" s="15">
        <v>9780511791512</v>
      </c>
    </row>
    <row r="4459" spans="1:6" ht="17">
      <c r="A4459" s="6">
        <v>4458</v>
      </c>
      <c r="B4459" s="4" t="s">
        <v>12207</v>
      </c>
      <c r="C4459" s="4" t="s">
        <v>12208</v>
      </c>
      <c r="D4459" s="4" t="s">
        <v>411</v>
      </c>
      <c r="E4459" s="3">
        <v>2013</v>
      </c>
      <c r="F4459" s="15">
        <v>9781139381284</v>
      </c>
    </row>
    <row r="4460" spans="1:6" ht="17">
      <c r="A4460" s="6">
        <v>4459</v>
      </c>
      <c r="B4460" s="4" t="s">
        <v>12209</v>
      </c>
      <c r="C4460" s="4" t="s">
        <v>12210</v>
      </c>
      <c r="D4460" s="4" t="s">
        <v>411</v>
      </c>
      <c r="E4460" s="3">
        <v>2013</v>
      </c>
      <c r="F4460" s="15">
        <v>9781139128926</v>
      </c>
    </row>
    <row r="4461" spans="1:6" ht="17">
      <c r="A4461" s="6">
        <v>4460</v>
      </c>
      <c r="B4461" s="4" t="s">
        <v>12211</v>
      </c>
      <c r="C4461" s="4" t="s">
        <v>12212</v>
      </c>
      <c r="D4461" s="4" t="s">
        <v>411</v>
      </c>
      <c r="E4461" s="3">
        <v>2014</v>
      </c>
      <c r="F4461" s="15">
        <v>9781139236065</v>
      </c>
    </row>
    <row r="4462" spans="1:6" ht="17">
      <c r="A4462" s="6">
        <v>4461</v>
      </c>
      <c r="B4462" s="4" t="s">
        <v>12213</v>
      </c>
      <c r="C4462" s="4" t="s">
        <v>12214</v>
      </c>
      <c r="D4462" s="4" t="s">
        <v>411</v>
      </c>
      <c r="E4462" s="3">
        <v>2014</v>
      </c>
      <c r="F4462" s="15">
        <v>9780511902659</v>
      </c>
    </row>
    <row r="4463" spans="1:6" ht="17">
      <c r="A4463" s="6">
        <v>4462</v>
      </c>
      <c r="B4463" s="4" t="s">
        <v>12215</v>
      </c>
      <c r="C4463" s="4" t="s">
        <v>12216</v>
      </c>
      <c r="D4463" s="4" t="s">
        <v>411</v>
      </c>
      <c r="E4463" s="3">
        <v>2013</v>
      </c>
      <c r="F4463" s="15">
        <v>9781139061407</v>
      </c>
    </row>
    <row r="4464" spans="1:6" ht="17">
      <c r="A4464" s="6">
        <v>4463</v>
      </c>
      <c r="B4464" s="4" t="s">
        <v>12217</v>
      </c>
      <c r="C4464" s="4" t="s">
        <v>12218</v>
      </c>
      <c r="D4464" s="4" t="s">
        <v>411</v>
      </c>
      <c r="E4464" s="3">
        <v>2014</v>
      </c>
      <c r="F4464" s="15">
        <v>9781107358379</v>
      </c>
    </row>
    <row r="4465" spans="1:6" ht="17">
      <c r="A4465" s="6">
        <v>4464</v>
      </c>
      <c r="B4465" s="4" t="s">
        <v>12219</v>
      </c>
      <c r="C4465" s="4" t="s">
        <v>12220</v>
      </c>
      <c r="D4465" s="4" t="s">
        <v>411</v>
      </c>
      <c r="E4465" s="3">
        <v>2014</v>
      </c>
      <c r="F4465" s="15">
        <v>9781107297296</v>
      </c>
    </row>
    <row r="4466" spans="1:6" ht="17">
      <c r="A4466" s="6">
        <v>4465</v>
      </c>
      <c r="B4466" s="4" t="s">
        <v>12221</v>
      </c>
      <c r="C4466" s="4" t="s">
        <v>12222</v>
      </c>
      <c r="D4466" s="4" t="s">
        <v>411</v>
      </c>
      <c r="E4466" s="3">
        <v>2014</v>
      </c>
      <c r="F4466" s="15">
        <v>9781139030960</v>
      </c>
    </row>
    <row r="4467" spans="1:6" ht="17">
      <c r="A4467" s="6">
        <v>4466</v>
      </c>
      <c r="B4467" s="4" t="s">
        <v>12223</v>
      </c>
      <c r="C4467" s="4" t="s">
        <v>12224</v>
      </c>
      <c r="D4467" s="4" t="s">
        <v>411</v>
      </c>
      <c r="E4467" s="3">
        <v>2014</v>
      </c>
      <c r="F4467" s="15">
        <v>9781107282032</v>
      </c>
    </row>
    <row r="4468" spans="1:6" ht="17">
      <c r="A4468" s="6">
        <v>4467</v>
      </c>
      <c r="B4468" s="4" t="s">
        <v>12225</v>
      </c>
      <c r="C4468" s="4" t="s">
        <v>12226</v>
      </c>
      <c r="D4468" s="4" t="s">
        <v>411</v>
      </c>
      <c r="E4468" s="3">
        <v>2014</v>
      </c>
      <c r="F4468" s="15">
        <v>9781139628792</v>
      </c>
    </row>
    <row r="4469" spans="1:6" ht="17">
      <c r="A4469" s="6">
        <v>4468</v>
      </c>
      <c r="B4469" s="4" t="s">
        <v>12227</v>
      </c>
      <c r="C4469" s="4" t="s">
        <v>12228</v>
      </c>
      <c r="D4469" s="4" t="s">
        <v>411</v>
      </c>
      <c r="E4469" s="3">
        <v>2014</v>
      </c>
      <c r="F4469" s="15">
        <v>9781139014830</v>
      </c>
    </row>
    <row r="4470" spans="1:6" ht="34">
      <c r="A4470" s="6">
        <v>4469</v>
      </c>
      <c r="B4470" s="4" t="s">
        <v>12229</v>
      </c>
      <c r="C4470" s="4" t="s">
        <v>12230</v>
      </c>
      <c r="D4470" s="4" t="s">
        <v>12231</v>
      </c>
      <c r="E4470" s="3">
        <v>2015</v>
      </c>
      <c r="F4470" s="15">
        <v>9783035108736</v>
      </c>
    </row>
    <row r="4471" spans="1:6" ht="34">
      <c r="A4471" s="6">
        <v>4470</v>
      </c>
      <c r="B4471" s="4" t="s">
        <v>12232</v>
      </c>
      <c r="C4471" s="4" t="s">
        <v>12233</v>
      </c>
      <c r="D4471" s="4" t="s">
        <v>12231</v>
      </c>
      <c r="E4471" s="3">
        <v>2013</v>
      </c>
      <c r="F4471" s="15">
        <v>9783653035582</v>
      </c>
    </row>
    <row r="4472" spans="1:6" ht="34">
      <c r="A4472" s="6">
        <v>4471</v>
      </c>
      <c r="B4472" s="4" t="s">
        <v>12234</v>
      </c>
      <c r="C4472" s="4" t="s">
        <v>12235</v>
      </c>
      <c r="D4472" s="4" t="s">
        <v>12231</v>
      </c>
      <c r="E4472" s="3">
        <v>2015</v>
      </c>
      <c r="F4472" s="15">
        <v>9781453913611</v>
      </c>
    </row>
    <row r="4473" spans="1:6" ht="34">
      <c r="A4473" s="6">
        <v>4472</v>
      </c>
      <c r="B4473" s="4" t="s">
        <v>12236</v>
      </c>
      <c r="C4473" s="4" t="s">
        <v>12237</v>
      </c>
      <c r="D4473" s="4" t="s">
        <v>12231</v>
      </c>
      <c r="E4473" s="3">
        <v>2013</v>
      </c>
      <c r="F4473" s="15">
        <v>9783035106251</v>
      </c>
    </row>
    <row r="4474" spans="1:6" ht="34">
      <c r="A4474" s="6">
        <v>4473</v>
      </c>
      <c r="B4474" s="4" t="s">
        <v>12238</v>
      </c>
      <c r="C4474" s="4" t="s">
        <v>12239</v>
      </c>
      <c r="D4474" s="4" t="s">
        <v>12231</v>
      </c>
      <c r="E4474" s="3">
        <v>2017</v>
      </c>
      <c r="F4474" s="15">
        <v>9783034328036</v>
      </c>
    </row>
    <row r="4475" spans="1:6" ht="34">
      <c r="A4475" s="6">
        <v>4474</v>
      </c>
      <c r="B4475" s="4" t="s">
        <v>12240</v>
      </c>
      <c r="C4475" s="4" t="s">
        <v>12241</v>
      </c>
      <c r="D4475" s="4" t="s">
        <v>12231</v>
      </c>
      <c r="E4475" s="3">
        <v>2016</v>
      </c>
      <c r="F4475" s="15">
        <v>9783653065886</v>
      </c>
    </row>
    <row r="4476" spans="1:6" ht="34">
      <c r="A4476" s="6">
        <v>4475</v>
      </c>
      <c r="B4476" s="4" t="s">
        <v>12242</v>
      </c>
      <c r="C4476" s="4" t="s">
        <v>12243</v>
      </c>
      <c r="D4476" s="4" t="s">
        <v>12231</v>
      </c>
      <c r="E4476" s="3">
        <v>2015</v>
      </c>
      <c r="F4476" s="15">
        <v>9783653061642</v>
      </c>
    </row>
    <row r="4477" spans="1:6" ht="34">
      <c r="A4477" s="6">
        <v>4476</v>
      </c>
      <c r="B4477" s="4" t="s">
        <v>12244</v>
      </c>
      <c r="C4477" s="4" t="s">
        <v>12245</v>
      </c>
      <c r="D4477" s="4" t="s">
        <v>12231</v>
      </c>
      <c r="E4477" s="3">
        <v>2015</v>
      </c>
      <c r="F4477" s="15">
        <v>9783653056259</v>
      </c>
    </row>
    <row r="4478" spans="1:6" ht="51">
      <c r="A4478" s="6">
        <v>4477</v>
      </c>
      <c r="B4478" s="4" t="s">
        <v>12246</v>
      </c>
      <c r="C4478" s="4" t="s">
        <v>12247</v>
      </c>
      <c r="D4478" s="4" t="s">
        <v>12231</v>
      </c>
      <c r="E4478" s="3">
        <v>2013</v>
      </c>
      <c r="F4478" s="15">
        <v>9783653038842</v>
      </c>
    </row>
    <row r="4479" spans="1:6" ht="34">
      <c r="A4479" s="6">
        <v>4478</v>
      </c>
      <c r="B4479" s="4" t="s">
        <v>12248</v>
      </c>
      <c r="C4479" s="4" t="s">
        <v>12249</v>
      </c>
      <c r="D4479" s="4" t="s">
        <v>12231</v>
      </c>
      <c r="E4479" s="3">
        <v>2017</v>
      </c>
      <c r="F4479" s="15">
        <v>9783631721391</v>
      </c>
    </row>
    <row r="4480" spans="1:6" ht="34">
      <c r="A4480" s="6">
        <v>4479</v>
      </c>
      <c r="B4480" s="4" t="s">
        <v>12250</v>
      </c>
      <c r="C4480" s="4" t="s">
        <v>12251</v>
      </c>
      <c r="D4480" s="4" t="s">
        <v>12231</v>
      </c>
      <c r="E4480" s="3">
        <v>2013</v>
      </c>
      <c r="F4480" s="15">
        <v>9783653020489</v>
      </c>
    </row>
    <row r="4481" spans="1:6" ht="34">
      <c r="A4481" s="6">
        <v>4480</v>
      </c>
      <c r="B4481" s="4" t="s">
        <v>12252</v>
      </c>
      <c r="C4481" s="4" t="s">
        <v>12253</v>
      </c>
      <c r="D4481" s="4" t="s">
        <v>12231</v>
      </c>
      <c r="E4481" s="3">
        <v>2013</v>
      </c>
      <c r="F4481" s="15">
        <v>9783035263251</v>
      </c>
    </row>
    <row r="4482" spans="1:6" ht="34">
      <c r="A4482" s="6">
        <v>4481</v>
      </c>
      <c r="B4482" s="4" t="s">
        <v>12254</v>
      </c>
      <c r="C4482" s="4" t="s">
        <v>12255</v>
      </c>
      <c r="D4482" s="4" t="s">
        <v>12231</v>
      </c>
      <c r="E4482" s="3">
        <v>2017</v>
      </c>
      <c r="F4482" s="15">
        <v>9783631698419</v>
      </c>
    </row>
    <row r="4483" spans="1:6" ht="34">
      <c r="A4483" s="6">
        <v>4482</v>
      </c>
      <c r="B4483" s="4" t="s">
        <v>12256</v>
      </c>
      <c r="C4483" s="4" t="s">
        <v>12257</v>
      </c>
      <c r="D4483" s="4" t="s">
        <v>12231</v>
      </c>
      <c r="E4483" s="3">
        <v>2016</v>
      </c>
      <c r="F4483" s="15">
        <v>9783653060553</v>
      </c>
    </row>
    <row r="4484" spans="1:6" ht="51">
      <c r="A4484" s="6">
        <v>4483</v>
      </c>
      <c r="B4484" s="4" t="s">
        <v>12258</v>
      </c>
      <c r="C4484" s="4" t="s">
        <v>12259</v>
      </c>
      <c r="D4484" s="4" t="s">
        <v>12231</v>
      </c>
      <c r="E4484" s="3">
        <v>2017</v>
      </c>
      <c r="F4484" s="15">
        <v>9783653065787</v>
      </c>
    </row>
    <row r="4485" spans="1:6" ht="34">
      <c r="A4485" s="6">
        <v>4484</v>
      </c>
      <c r="B4485" s="4" t="s">
        <v>12260</v>
      </c>
      <c r="C4485" s="4" t="s">
        <v>12261</v>
      </c>
      <c r="D4485" s="4" t="s">
        <v>12231</v>
      </c>
      <c r="E4485" s="3">
        <v>2014</v>
      </c>
      <c r="F4485" s="15">
        <v>9783653029543</v>
      </c>
    </row>
    <row r="4486" spans="1:6" ht="34">
      <c r="A4486" s="6">
        <v>4485</v>
      </c>
      <c r="B4486" s="4" t="s">
        <v>12262</v>
      </c>
      <c r="C4486" s="4" t="s">
        <v>12263</v>
      </c>
      <c r="D4486" s="4" t="s">
        <v>12231</v>
      </c>
      <c r="E4486" s="3">
        <v>2014</v>
      </c>
      <c r="F4486" s="15">
        <v>9781453912140</v>
      </c>
    </row>
    <row r="4487" spans="1:6" ht="34">
      <c r="A4487" s="6">
        <v>4486</v>
      </c>
      <c r="B4487" s="4" t="s">
        <v>12264</v>
      </c>
      <c r="C4487" s="4" t="s">
        <v>12265</v>
      </c>
      <c r="D4487" s="4" t="s">
        <v>12231</v>
      </c>
      <c r="E4487" s="3">
        <v>2016</v>
      </c>
      <c r="F4487" s="15">
        <v>9783653063776</v>
      </c>
    </row>
    <row r="4488" spans="1:6" ht="34">
      <c r="A4488" s="6">
        <v>4487</v>
      </c>
      <c r="B4488" s="4" t="s">
        <v>12266</v>
      </c>
      <c r="C4488" s="4" t="s">
        <v>12267</v>
      </c>
      <c r="D4488" s="4" t="s">
        <v>12231</v>
      </c>
      <c r="E4488" s="3">
        <v>2013</v>
      </c>
      <c r="F4488" s="15">
        <v>9783653026375</v>
      </c>
    </row>
    <row r="4489" spans="1:6" ht="34">
      <c r="A4489" s="6">
        <v>4488</v>
      </c>
      <c r="B4489" s="4" t="s">
        <v>12268</v>
      </c>
      <c r="C4489" s="4" t="s">
        <v>12269</v>
      </c>
      <c r="D4489" s="4" t="s">
        <v>12231</v>
      </c>
      <c r="E4489" s="3">
        <v>2017</v>
      </c>
      <c r="F4489" s="15">
        <v>9783631725603</v>
      </c>
    </row>
    <row r="4490" spans="1:6" ht="34">
      <c r="A4490" s="6">
        <v>4489</v>
      </c>
      <c r="B4490" s="4" t="s">
        <v>12270</v>
      </c>
      <c r="C4490" s="4" t="s">
        <v>12271</v>
      </c>
      <c r="D4490" s="4" t="s">
        <v>12231</v>
      </c>
      <c r="E4490" s="3">
        <v>2014</v>
      </c>
      <c r="F4490" s="15">
        <v>9781453905906</v>
      </c>
    </row>
    <row r="4491" spans="1:6" ht="34">
      <c r="A4491" s="6">
        <v>4490</v>
      </c>
      <c r="B4491" s="4" t="s">
        <v>12272</v>
      </c>
      <c r="C4491" s="4" t="s">
        <v>12273</v>
      </c>
      <c r="D4491" s="4" t="s">
        <v>12231</v>
      </c>
      <c r="E4491" s="3">
        <v>2017</v>
      </c>
      <c r="F4491" s="15">
        <v>9783631733233</v>
      </c>
    </row>
    <row r="4492" spans="1:6" ht="34">
      <c r="A4492" s="6">
        <v>4491</v>
      </c>
      <c r="B4492" s="4" t="s">
        <v>12274</v>
      </c>
      <c r="C4492" s="4" t="s">
        <v>12275</v>
      </c>
      <c r="D4492" s="4" t="s">
        <v>12231</v>
      </c>
      <c r="E4492" s="3">
        <v>2017</v>
      </c>
      <c r="F4492" s="15">
        <v>9783034330350</v>
      </c>
    </row>
    <row r="4493" spans="1:6" ht="34">
      <c r="A4493" s="6">
        <v>4492</v>
      </c>
      <c r="B4493" s="4" t="s">
        <v>12276</v>
      </c>
      <c r="C4493" s="4" t="s">
        <v>12277</v>
      </c>
      <c r="D4493" s="4" t="s">
        <v>12231</v>
      </c>
      <c r="E4493" s="3">
        <v>2017</v>
      </c>
      <c r="F4493" s="15">
        <v>9782807604179</v>
      </c>
    </row>
    <row r="4494" spans="1:6" ht="34">
      <c r="A4494" s="6">
        <v>4493</v>
      </c>
      <c r="B4494" s="4" t="s">
        <v>12278</v>
      </c>
      <c r="C4494" s="4" t="s">
        <v>12279</v>
      </c>
      <c r="D4494" s="4" t="s">
        <v>12231</v>
      </c>
      <c r="E4494" s="3">
        <v>2017</v>
      </c>
      <c r="F4494" s="15">
        <v>9783653054644</v>
      </c>
    </row>
    <row r="4495" spans="1:6" ht="34">
      <c r="A4495" s="6">
        <v>4494</v>
      </c>
      <c r="B4495" s="4" t="s">
        <v>12280</v>
      </c>
      <c r="C4495" s="4" t="s">
        <v>12281</v>
      </c>
      <c r="D4495" s="4" t="s">
        <v>12231</v>
      </c>
      <c r="E4495" s="3">
        <v>2013</v>
      </c>
      <c r="F4495" s="15">
        <v>9783035304336</v>
      </c>
    </row>
    <row r="4496" spans="1:6" ht="34">
      <c r="A4496" s="6">
        <v>4495</v>
      </c>
      <c r="B4496" s="4" t="s">
        <v>12282</v>
      </c>
      <c r="C4496" s="4" t="s">
        <v>12279</v>
      </c>
      <c r="D4496" s="4" t="s">
        <v>12231</v>
      </c>
      <c r="E4496" s="3">
        <v>2017</v>
      </c>
      <c r="F4496" s="15">
        <v>9783631722206</v>
      </c>
    </row>
    <row r="4497" spans="1:6" ht="34">
      <c r="A4497" s="6">
        <v>4496</v>
      </c>
      <c r="B4497" s="4" t="s">
        <v>12283</v>
      </c>
      <c r="C4497" s="4" t="s">
        <v>12284</v>
      </c>
      <c r="D4497" s="4" t="s">
        <v>12231</v>
      </c>
      <c r="E4497" s="3">
        <v>2014</v>
      </c>
      <c r="F4497" s="15">
        <v>9783653044379</v>
      </c>
    </row>
    <row r="4498" spans="1:6" ht="34">
      <c r="A4498" s="6">
        <v>4497</v>
      </c>
      <c r="B4498" s="4" t="s">
        <v>12285</v>
      </c>
      <c r="C4498" s="4" t="s">
        <v>12286</v>
      </c>
      <c r="D4498" s="4" t="s">
        <v>12231</v>
      </c>
      <c r="E4498" s="3">
        <v>2013</v>
      </c>
      <c r="F4498" s="15">
        <v>9783653034912</v>
      </c>
    </row>
    <row r="4499" spans="1:6" ht="34">
      <c r="A4499" s="6">
        <v>4498</v>
      </c>
      <c r="B4499" s="4" t="s">
        <v>12287</v>
      </c>
      <c r="C4499" s="4" t="s">
        <v>12288</v>
      </c>
      <c r="D4499" s="4" t="s">
        <v>12231</v>
      </c>
      <c r="E4499" s="3">
        <v>2016</v>
      </c>
      <c r="F4499" s="15">
        <v>9783653053012</v>
      </c>
    </row>
    <row r="4500" spans="1:6" ht="34">
      <c r="A4500" s="6">
        <v>4499</v>
      </c>
      <c r="B4500" s="4" t="s">
        <v>12289</v>
      </c>
      <c r="C4500" s="4" t="s">
        <v>12290</v>
      </c>
      <c r="D4500" s="4" t="s">
        <v>12231</v>
      </c>
      <c r="E4500" s="3">
        <v>2013</v>
      </c>
      <c r="F4500" s="15">
        <v>9783653029062</v>
      </c>
    </row>
    <row r="4501" spans="1:6" ht="34">
      <c r="A4501" s="6">
        <v>4500</v>
      </c>
      <c r="B4501" s="4" t="s">
        <v>12291</v>
      </c>
      <c r="C4501" s="4" t="s">
        <v>12292</v>
      </c>
      <c r="D4501" s="4" t="s">
        <v>12231</v>
      </c>
      <c r="E4501" s="3">
        <v>2016</v>
      </c>
      <c r="F4501" s="15">
        <v>9783653058758</v>
      </c>
    </row>
    <row r="4502" spans="1:6" ht="34">
      <c r="A4502" s="6">
        <v>4501</v>
      </c>
      <c r="B4502" s="4" t="s">
        <v>12293</v>
      </c>
      <c r="C4502" s="4" t="s">
        <v>12294</v>
      </c>
      <c r="D4502" s="4" t="s">
        <v>12231</v>
      </c>
      <c r="E4502" s="3">
        <v>2016</v>
      </c>
      <c r="F4502" s="15">
        <v>9783653068733</v>
      </c>
    </row>
    <row r="4503" spans="1:6" ht="34">
      <c r="A4503" s="6">
        <v>4502</v>
      </c>
      <c r="B4503" s="4" t="s">
        <v>12295</v>
      </c>
      <c r="C4503" s="4" t="s">
        <v>12296</v>
      </c>
      <c r="D4503" s="4" t="s">
        <v>12231</v>
      </c>
      <c r="E4503" s="3">
        <v>2016</v>
      </c>
      <c r="F4503" s="15">
        <v>9781453917787</v>
      </c>
    </row>
    <row r="4504" spans="1:6" ht="34">
      <c r="A4504" s="6">
        <v>4503</v>
      </c>
      <c r="B4504" s="4" t="s">
        <v>12297</v>
      </c>
      <c r="C4504" s="4" t="s">
        <v>12298</v>
      </c>
      <c r="D4504" s="4" t="s">
        <v>12299</v>
      </c>
      <c r="E4504" s="3">
        <v>2013</v>
      </c>
      <c r="F4504" s="15">
        <v>9783653036626</v>
      </c>
    </row>
    <row r="4505" spans="1:6" ht="34">
      <c r="A4505" s="6">
        <v>4504</v>
      </c>
      <c r="B4505" s="4" t="s">
        <v>12300</v>
      </c>
      <c r="C4505" s="4" t="s">
        <v>12301</v>
      </c>
      <c r="D4505" s="4" t="s">
        <v>12231</v>
      </c>
      <c r="E4505" s="3">
        <v>2017</v>
      </c>
      <c r="F4505" s="15">
        <v>9781787078413</v>
      </c>
    </row>
    <row r="4506" spans="1:6" ht="34">
      <c r="A4506" s="6">
        <v>4505</v>
      </c>
      <c r="B4506" s="4" t="s">
        <v>12302</v>
      </c>
      <c r="C4506" s="4" t="s">
        <v>12303</v>
      </c>
      <c r="D4506" s="4" t="s">
        <v>12231</v>
      </c>
      <c r="E4506" s="3">
        <v>2013</v>
      </c>
      <c r="F4506" s="15">
        <v>9783035201680</v>
      </c>
    </row>
    <row r="4507" spans="1:6" ht="34">
      <c r="A4507" s="6">
        <v>4506</v>
      </c>
      <c r="B4507" s="4" t="s">
        <v>12304</v>
      </c>
      <c r="C4507" s="4" t="s">
        <v>12305</v>
      </c>
      <c r="D4507" s="4" t="s">
        <v>12231</v>
      </c>
      <c r="E4507" s="3">
        <v>2017</v>
      </c>
      <c r="F4507" s="15">
        <v>9783631716588</v>
      </c>
    </row>
    <row r="4508" spans="1:6" ht="34">
      <c r="A4508" s="6">
        <v>4507</v>
      </c>
      <c r="B4508" s="4" t="s">
        <v>12306</v>
      </c>
      <c r="C4508" s="4" t="s">
        <v>12307</v>
      </c>
      <c r="D4508" s="4" t="s">
        <v>12231</v>
      </c>
      <c r="E4508" s="3">
        <v>2014</v>
      </c>
      <c r="F4508" s="15">
        <v>9783035306255</v>
      </c>
    </row>
    <row r="4509" spans="1:6" ht="34">
      <c r="A4509" s="6">
        <v>4508</v>
      </c>
      <c r="B4509" s="4" t="s">
        <v>12308</v>
      </c>
      <c r="C4509" s="4" t="s">
        <v>12309</v>
      </c>
      <c r="D4509" s="4" t="s">
        <v>12231</v>
      </c>
      <c r="E4509" s="3">
        <v>2017</v>
      </c>
      <c r="F4509" s="15">
        <v>9782807602663</v>
      </c>
    </row>
    <row r="4510" spans="1:6" ht="34">
      <c r="A4510" s="6">
        <v>4509</v>
      </c>
      <c r="B4510" s="4" t="s">
        <v>12310</v>
      </c>
      <c r="C4510" s="4" t="s">
        <v>12311</v>
      </c>
      <c r="D4510" s="4" t="s">
        <v>12231</v>
      </c>
      <c r="E4510" s="3">
        <v>2015</v>
      </c>
      <c r="F4510" s="15">
        <v>9783653055580</v>
      </c>
    </row>
    <row r="4511" spans="1:6" ht="34">
      <c r="A4511" s="6">
        <v>4510</v>
      </c>
      <c r="B4511" s="4" t="s">
        <v>12312</v>
      </c>
      <c r="C4511" s="4" t="s">
        <v>12313</v>
      </c>
      <c r="D4511" s="4" t="s">
        <v>12231</v>
      </c>
      <c r="E4511" s="3">
        <v>2013</v>
      </c>
      <c r="F4511" s="15">
        <v>9783035304596</v>
      </c>
    </row>
    <row r="4512" spans="1:6" ht="34">
      <c r="A4512" s="6">
        <v>4511</v>
      </c>
      <c r="B4512" s="4" t="s">
        <v>12314</v>
      </c>
      <c r="C4512" s="4" t="s">
        <v>12315</v>
      </c>
      <c r="D4512" s="4" t="s">
        <v>12231</v>
      </c>
      <c r="E4512" s="3">
        <v>2013</v>
      </c>
      <c r="F4512" s="15">
        <v>9783653028706</v>
      </c>
    </row>
    <row r="4513" spans="1:6" ht="34">
      <c r="A4513" s="6">
        <v>4512</v>
      </c>
      <c r="B4513" s="4" t="s">
        <v>12316</v>
      </c>
      <c r="C4513" s="4" t="s">
        <v>12317</v>
      </c>
      <c r="D4513" s="4" t="s">
        <v>12231</v>
      </c>
      <c r="E4513" s="3">
        <v>2017</v>
      </c>
      <c r="F4513" s="15">
        <v>9783631717363</v>
      </c>
    </row>
    <row r="4514" spans="1:6" ht="17">
      <c r="A4514" s="6">
        <v>4513</v>
      </c>
      <c r="B4514" s="4" t="s">
        <v>12318</v>
      </c>
      <c r="C4514" s="4" t="s">
        <v>12319</v>
      </c>
      <c r="D4514" s="4" t="s">
        <v>12320</v>
      </c>
      <c r="E4514" s="3">
        <v>2017</v>
      </c>
      <c r="F4514" s="15">
        <v>9781782049326</v>
      </c>
    </row>
    <row r="4515" spans="1:6" ht="17">
      <c r="A4515" s="6">
        <v>4514</v>
      </c>
      <c r="B4515" s="4" t="s">
        <v>12321</v>
      </c>
      <c r="C4515" s="4" t="s">
        <v>12322</v>
      </c>
      <c r="D4515" s="4" t="s">
        <v>12320</v>
      </c>
      <c r="E4515" s="3">
        <v>2016</v>
      </c>
      <c r="F4515" s="15">
        <v>9781782049005</v>
      </c>
    </row>
    <row r="4516" spans="1:6" ht="17">
      <c r="A4516" s="6">
        <v>4515</v>
      </c>
      <c r="B4516" s="4" t="s">
        <v>12323</v>
      </c>
      <c r="C4516" s="4" t="s">
        <v>12324</v>
      </c>
      <c r="D4516" s="4" t="s">
        <v>11801</v>
      </c>
      <c r="E4516" s="3">
        <v>2013</v>
      </c>
      <c r="F4516" s="15">
        <v>9780748677597</v>
      </c>
    </row>
    <row r="4517" spans="1:6" ht="17">
      <c r="A4517" s="6">
        <v>4516</v>
      </c>
      <c r="B4517" s="4" t="s">
        <v>12325</v>
      </c>
      <c r="C4517" s="4" t="s">
        <v>12326</v>
      </c>
      <c r="D4517" s="4" t="s">
        <v>11813</v>
      </c>
      <c r="E4517" s="3">
        <v>2016</v>
      </c>
      <c r="F4517" s="15">
        <v>9781783085620</v>
      </c>
    </row>
    <row r="4518" spans="1:6" ht="34">
      <c r="A4518" s="6">
        <v>4517</v>
      </c>
      <c r="B4518" s="4" t="s">
        <v>12327</v>
      </c>
      <c r="C4518" s="4" t="s">
        <v>12328</v>
      </c>
      <c r="D4518" s="4" t="s">
        <v>12320</v>
      </c>
      <c r="E4518" s="3">
        <v>2017</v>
      </c>
      <c r="F4518" s="15">
        <v>9781782049456</v>
      </c>
    </row>
    <row r="4519" spans="1:6" ht="17">
      <c r="A4519" s="6">
        <v>4518</v>
      </c>
      <c r="B4519" s="4" t="s">
        <v>12329</v>
      </c>
      <c r="C4519" s="4" t="s">
        <v>12330</v>
      </c>
      <c r="D4519" s="4" t="s">
        <v>11801</v>
      </c>
      <c r="E4519" s="3">
        <v>2015</v>
      </c>
      <c r="F4519" s="15">
        <v>9780748699728</v>
      </c>
    </row>
    <row r="4520" spans="1:6" ht="17">
      <c r="A4520" s="6">
        <v>4519</v>
      </c>
      <c r="B4520" s="4" t="s">
        <v>12331</v>
      </c>
      <c r="C4520" s="4" t="s">
        <v>12332</v>
      </c>
      <c r="D4520" s="4" t="s">
        <v>12333</v>
      </c>
      <c r="E4520" s="3">
        <v>2014</v>
      </c>
      <c r="F4520" s="15">
        <v>9781780684888</v>
      </c>
    </row>
    <row r="4521" spans="1:6" ht="17">
      <c r="A4521" s="6">
        <v>4520</v>
      </c>
      <c r="B4521" s="4" t="s">
        <v>12334</v>
      </c>
      <c r="C4521" s="4" t="s">
        <v>12335</v>
      </c>
      <c r="D4521" s="4" t="s">
        <v>11801</v>
      </c>
      <c r="E4521" s="3">
        <v>2016</v>
      </c>
      <c r="F4521" s="15">
        <v>9781474402439</v>
      </c>
    </row>
    <row r="4522" spans="1:6" ht="34">
      <c r="A4522" s="6">
        <v>4521</v>
      </c>
      <c r="B4522" s="25" t="s">
        <v>12339</v>
      </c>
      <c r="C4522" s="25" t="s">
        <v>12340</v>
      </c>
      <c r="D4522" s="25" t="s">
        <v>411</v>
      </c>
      <c r="E4522" s="3">
        <v>2017</v>
      </c>
      <c r="F4522" s="17">
        <v>9781316212578</v>
      </c>
    </row>
    <row r="4523" spans="1:6" ht="17">
      <c r="A4523" s="6">
        <v>4522</v>
      </c>
      <c r="B4523" s="25" t="s">
        <v>12341</v>
      </c>
      <c r="C4523" s="25" t="s">
        <v>6078</v>
      </c>
      <c r="D4523" s="25" t="s">
        <v>411</v>
      </c>
      <c r="E4523" s="3">
        <v>2015</v>
      </c>
      <c r="F4523" s="17">
        <v>9781139962964</v>
      </c>
    </row>
    <row r="4524" spans="1:6" ht="34">
      <c r="A4524" s="6">
        <v>4523</v>
      </c>
      <c r="B4524" s="25" t="s">
        <v>12342</v>
      </c>
      <c r="C4524" s="25" t="s">
        <v>12343</v>
      </c>
      <c r="D4524" s="25" t="s">
        <v>411</v>
      </c>
      <c r="E4524" s="3">
        <v>2016</v>
      </c>
      <c r="F4524" s="17">
        <v>9781316488317</v>
      </c>
    </row>
    <row r="4525" spans="1:6" ht="34">
      <c r="A4525" s="6">
        <v>4524</v>
      </c>
      <c r="B4525" s="25" t="s">
        <v>12344</v>
      </c>
      <c r="C4525" s="25" t="s">
        <v>12345</v>
      </c>
      <c r="D4525" s="25" t="s">
        <v>411</v>
      </c>
      <c r="E4525" s="3">
        <v>2017</v>
      </c>
      <c r="F4525" s="17">
        <v>9781139939829</v>
      </c>
    </row>
    <row r="4526" spans="1:6" ht="34">
      <c r="A4526" s="6">
        <v>4525</v>
      </c>
      <c r="B4526" s="25" t="s">
        <v>12346</v>
      </c>
      <c r="C4526" s="25" t="s">
        <v>12347</v>
      </c>
      <c r="D4526" s="25" t="s">
        <v>411</v>
      </c>
      <c r="E4526" s="3">
        <v>2015</v>
      </c>
      <c r="F4526" s="17">
        <v>9781107588592</v>
      </c>
    </row>
    <row r="4527" spans="1:6" ht="34">
      <c r="A4527" s="6">
        <v>4526</v>
      </c>
      <c r="B4527" s="25" t="s">
        <v>12348</v>
      </c>
      <c r="C4527" s="25" t="s">
        <v>12349</v>
      </c>
      <c r="D4527" s="25" t="s">
        <v>411</v>
      </c>
      <c r="E4527" s="3">
        <v>2016</v>
      </c>
      <c r="F4527" s="17">
        <v>9781316160831</v>
      </c>
    </row>
    <row r="4528" spans="1:6" ht="51">
      <c r="A4528" s="6">
        <v>4527</v>
      </c>
      <c r="B4528" s="25" t="s">
        <v>12350</v>
      </c>
      <c r="C4528" s="25" t="s">
        <v>12615</v>
      </c>
      <c r="D4528" s="25" t="s">
        <v>411</v>
      </c>
      <c r="E4528" s="3">
        <v>2014</v>
      </c>
      <c r="F4528" s="17">
        <v>9781139940009</v>
      </c>
    </row>
    <row r="4529" spans="1:6" ht="34">
      <c r="A4529" s="6">
        <v>4528</v>
      </c>
      <c r="B4529" s="25" t="s">
        <v>12351</v>
      </c>
      <c r="C4529" s="25" t="s">
        <v>12352</v>
      </c>
      <c r="D4529" s="25" t="s">
        <v>411</v>
      </c>
      <c r="E4529" s="3">
        <v>2017</v>
      </c>
      <c r="F4529" s="17">
        <v>9781316658925</v>
      </c>
    </row>
    <row r="4530" spans="1:6" ht="34">
      <c r="A4530" s="6">
        <v>4529</v>
      </c>
      <c r="B4530" s="25" t="s">
        <v>12353</v>
      </c>
      <c r="C4530" s="25" t="s">
        <v>12354</v>
      </c>
      <c r="D4530" s="25" t="s">
        <v>411</v>
      </c>
      <c r="E4530" s="3">
        <v>2014</v>
      </c>
      <c r="F4530" s="17">
        <v>9781107323711</v>
      </c>
    </row>
    <row r="4531" spans="1:6" ht="34">
      <c r="A4531" s="6">
        <v>4530</v>
      </c>
      <c r="B4531" s="25" t="s">
        <v>12355</v>
      </c>
      <c r="C4531" s="25" t="s">
        <v>12356</v>
      </c>
      <c r="D4531" s="25" t="s">
        <v>411</v>
      </c>
      <c r="E4531" s="3">
        <v>2016</v>
      </c>
      <c r="F4531" s="17">
        <v>9781316258774</v>
      </c>
    </row>
    <row r="4532" spans="1:6" ht="34">
      <c r="A4532" s="6">
        <v>4531</v>
      </c>
      <c r="B4532" s="25" t="s">
        <v>12357</v>
      </c>
      <c r="C4532" s="25" t="s">
        <v>12358</v>
      </c>
      <c r="D4532" s="25" t="s">
        <v>411</v>
      </c>
      <c r="E4532" s="3">
        <v>2016</v>
      </c>
      <c r="F4532" s="17">
        <v>9781316662342</v>
      </c>
    </row>
    <row r="4533" spans="1:6" ht="34">
      <c r="A4533" s="6">
        <v>4532</v>
      </c>
      <c r="B4533" s="25" t="s">
        <v>12359</v>
      </c>
      <c r="C4533" s="25" t="s">
        <v>12360</v>
      </c>
      <c r="D4533" s="25" t="s">
        <v>411</v>
      </c>
      <c r="E4533" s="3">
        <v>2014</v>
      </c>
      <c r="F4533" s="17">
        <v>9781107326361</v>
      </c>
    </row>
    <row r="4534" spans="1:6" ht="17">
      <c r="A4534" s="6">
        <v>4533</v>
      </c>
      <c r="B4534" s="25" t="s">
        <v>12361</v>
      </c>
      <c r="C4534" s="25" t="s">
        <v>12362</v>
      </c>
      <c r="D4534" s="25" t="s">
        <v>411</v>
      </c>
      <c r="E4534" s="3">
        <v>2016</v>
      </c>
      <c r="F4534" s="17">
        <v>9781316451014</v>
      </c>
    </row>
    <row r="4535" spans="1:6" ht="34">
      <c r="A4535" s="6">
        <v>4534</v>
      </c>
      <c r="B4535" s="25" t="s">
        <v>12363</v>
      </c>
      <c r="C4535" s="25" t="s">
        <v>12364</v>
      </c>
      <c r="D4535" s="25" t="s">
        <v>411</v>
      </c>
      <c r="E4535" s="3">
        <v>2014</v>
      </c>
      <c r="F4535" s="17">
        <v>9781139046855</v>
      </c>
    </row>
    <row r="4536" spans="1:6" ht="17">
      <c r="A4536" s="6">
        <v>4535</v>
      </c>
      <c r="B4536" s="25" t="s">
        <v>12365</v>
      </c>
      <c r="C4536" s="25" t="s">
        <v>12366</v>
      </c>
      <c r="D4536" s="25" t="s">
        <v>411</v>
      </c>
      <c r="E4536" s="3">
        <v>2015</v>
      </c>
      <c r="F4536" s="17">
        <v>9781139035675</v>
      </c>
    </row>
    <row r="4537" spans="1:6" ht="34">
      <c r="A4537" s="6">
        <v>4536</v>
      </c>
      <c r="B4537" s="25" t="s">
        <v>12367</v>
      </c>
      <c r="C4537" s="25" t="s">
        <v>12368</v>
      </c>
      <c r="D4537" s="25" t="s">
        <v>411</v>
      </c>
      <c r="E4537" s="3">
        <v>2014</v>
      </c>
      <c r="F4537" s="17">
        <v>9781139814768</v>
      </c>
    </row>
    <row r="4538" spans="1:6" ht="17">
      <c r="A4538" s="6">
        <v>4537</v>
      </c>
      <c r="B4538" s="25" t="s">
        <v>12369</v>
      </c>
      <c r="C4538" s="25" t="s">
        <v>12370</v>
      </c>
      <c r="D4538" s="25" t="s">
        <v>411</v>
      </c>
      <c r="E4538" s="3">
        <v>2016</v>
      </c>
      <c r="F4538" s="17">
        <v>9781316163122</v>
      </c>
    </row>
    <row r="4539" spans="1:6" ht="17">
      <c r="A4539" s="6">
        <v>4538</v>
      </c>
      <c r="B4539" s="25" t="s">
        <v>12371</v>
      </c>
      <c r="C4539" s="25" t="s">
        <v>12372</v>
      </c>
      <c r="D4539" s="25" t="s">
        <v>411</v>
      </c>
      <c r="E4539" s="3">
        <v>2014</v>
      </c>
      <c r="F4539" s="17">
        <v>9781139833899</v>
      </c>
    </row>
    <row r="4540" spans="1:6" ht="34">
      <c r="A4540" s="6">
        <v>4539</v>
      </c>
      <c r="B4540" s="25" t="s">
        <v>12373</v>
      </c>
      <c r="C4540" s="25" t="s">
        <v>12374</v>
      </c>
      <c r="D4540" s="25" t="s">
        <v>411</v>
      </c>
      <c r="E4540" s="3">
        <v>2016</v>
      </c>
      <c r="F4540" s="17">
        <v>9781316534502</v>
      </c>
    </row>
    <row r="4541" spans="1:6" ht="17">
      <c r="A4541" s="6">
        <v>4540</v>
      </c>
      <c r="B4541" s="25" t="s">
        <v>12375</v>
      </c>
      <c r="C4541" s="25" t="s">
        <v>12376</v>
      </c>
      <c r="D4541" s="25" t="s">
        <v>411</v>
      </c>
      <c r="E4541" s="3">
        <v>2016</v>
      </c>
      <c r="F4541" s="17">
        <v>9781316681459</v>
      </c>
    </row>
    <row r="4542" spans="1:6" ht="34">
      <c r="A4542" s="6">
        <v>4541</v>
      </c>
      <c r="B4542" s="25" t="s">
        <v>12377</v>
      </c>
      <c r="C4542" s="25" t="s">
        <v>12378</v>
      </c>
      <c r="D4542" s="25" t="s">
        <v>411</v>
      </c>
      <c r="E4542" s="3">
        <v>2014</v>
      </c>
      <c r="F4542" s="17">
        <v>9781139046589</v>
      </c>
    </row>
    <row r="4543" spans="1:6" ht="34">
      <c r="A4543" s="6">
        <v>4542</v>
      </c>
      <c r="B4543" s="25" t="s">
        <v>12379</v>
      </c>
      <c r="C4543" s="25" t="s">
        <v>12380</v>
      </c>
      <c r="D4543" s="25" t="s">
        <v>411</v>
      </c>
      <c r="E4543" s="3">
        <v>2016</v>
      </c>
      <c r="F4543" s="17">
        <v>9780511989421</v>
      </c>
    </row>
    <row r="4544" spans="1:6" ht="34">
      <c r="A4544" s="6">
        <v>4543</v>
      </c>
      <c r="B4544" s="25" t="s">
        <v>12381</v>
      </c>
      <c r="C4544" s="25" t="s">
        <v>12382</v>
      </c>
      <c r="D4544" s="25" t="s">
        <v>411</v>
      </c>
      <c r="E4544" s="3">
        <v>2014</v>
      </c>
      <c r="F4544" s="17">
        <v>9781139506779</v>
      </c>
    </row>
    <row r="4545" spans="1:6" ht="17">
      <c r="A4545" s="6">
        <v>4544</v>
      </c>
      <c r="B4545" s="25" t="s">
        <v>12383</v>
      </c>
      <c r="C4545" s="25" t="s">
        <v>12384</v>
      </c>
      <c r="D4545" s="25" t="s">
        <v>411</v>
      </c>
      <c r="E4545" s="3">
        <v>2014</v>
      </c>
      <c r="F4545" s="17">
        <v>9781139192637</v>
      </c>
    </row>
    <row r="4546" spans="1:6" ht="17">
      <c r="A4546" s="6">
        <v>4545</v>
      </c>
      <c r="B4546" s="25" t="s">
        <v>12385</v>
      </c>
      <c r="C4546" s="25" t="s">
        <v>12386</v>
      </c>
      <c r="D4546" s="25" t="s">
        <v>411</v>
      </c>
      <c r="E4546" s="3">
        <v>2016</v>
      </c>
      <c r="F4546" s="17">
        <v>9781139946575</v>
      </c>
    </row>
    <row r="4547" spans="1:6" ht="17">
      <c r="A4547" s="6">
        <v>4546</v>
      </c>
      <c r="B4547" s="25" t="s">
        <v>12387</v>
      </c>
      <c r="C4547" s="25" t="s">
        <v>12388</v>
      </c>
      <c r="D4547" s="25" t="s">
        <v>411</v>
      </c>
      <c r="E4547" s="3">
        <v>2017</v>
      </c>
      <c r="F4547" s="17">
        <v>9781139161800</v>
      </c>
    </row>
    <row r="4548" spans="1:6" ht="17">
      <c r="A4548" s="6">
        <v>4547</v>
      </c>
      <c r="B4548" s="25" t="s">
        <v>12389</v>
      </c>
      <c r="C4548" s="25" t="s">
        <v>12390</v>
      </c>
      <c r="D4548" s="25" t="s">
        <v>411</v>
      </c>
      <c r="E4548" s="3">
        <v>2016</v>
      </c>
      <c r="F4548" s="17">
        <v>9781139062046</v>
      </c>
    </row>
    <row r="4549" spans="1:6" ht="17">
      <c r="A4549" s="6">
        <v>4548</v>
      </c>
      <c r="B4549" s="25" t="s">
        <v>12391</v>
      </c>
      <c r="C4549" s="25" t="s">
        <v>12392</v>
      </c>
      <c r="D4549" s="25" t="s">
        <v>411</v>
      </c>
      <c r="E4549" s="3">
        <v>2016</v>
      </c>
      <c r="F4549" s="17">
        <v>9781316417744</v>
      </c>
    </row>
    <row r="4550" spans="1:6" ht="17">
      <c r="A4550" s="6">
        <v>4549</v>
      </c>
      <c r="B4550" s="25" t="s">
        <v>12393</v>
      </c>
      <c r="C4550" s="25" t="s">
        <v>12394</v>
      </c>
      <c r="D4550" s="25" t="s">
        <v>411</v>
      </c>
      <c r="E4550" s="3">
        <v>2015</v>
      </c>
      <c r="F4550" s="17">
        <v>9781316103845</v>
      </c>
    </row>
    <row r="4551" spans="1:6" ht="17">
      <c r="A4551" s="6">
        <v>4550</v>
      </c>
      <c r="B4551" s="25" t="s">
        <v>12395</v>
      </c>
      <c r="C4551" s="25" t="s">
        <v>12396</v>
      </c>
      <c r="D4551" s="25" t="s">
        <v>411</v>
      </c>
      <c r="E4551" s="3">
        <v>2016</v>
      </c>
      <c r="F4551" s="17">
        <v>9781316677216</v>
      </c>
    </row>
    <row r="4552" spans="1:6" ht="34">
      <c r="A4552" s="6">
        <v>4551</v>
      </c>
      <c r="B4552" s="25" t="s">
        <v>12397</v>
      </c>
      <c r="C4552" s="25" t="s">
        <v>12398</v>
      </c>
      <c r="D4552" s="25" t="s">
        <v>411</v>
      </c>
      <c r="E4552" s="3">
        <v>2014</v>
      </c>
      <c r="F4552" s="15">
        <v>9781139424516</v>
      </c>
    </row>
    <row r="4553" spans="1:6" ht="17">
      <c r="A4553" s="6">
        <v>4552</v>
      </c>
      <c r="B4553" s="25" t="s">
        <v>12399</v>
      </c>
      <c r="C4553" s="25" t="s">
        <v>12400</v>
      </c>
      <c r="D4553" s="25" t="s">
        <v>411</v>
      </c>
      <c r="E4553" s="3">
        <v>2014</v>
      </c>
      <c r="F4553" s="17">
        <v>9781139084772</v>
      </c>
    </row>
    <row r="4554" spans="1:6" ht="17">
      <c r="A4554" s="6">
        <v>4553</v>
      </c>
      <c r="B4554" s="25" t="s">
        <v>12401</v>
      </c>
      <c r="C4554" s="25" t="s">
        <v>12402</v>
      </c>
      <c r="D4554" s="25" t="s">
        <v>411</v>
      </c>
      <c r="E4554" s="3">
        <v>2014</v>
      </c>
      <c r="F4554" s="17">
        <v>9781107239425</v>
      </c>
    </row>
    <row r="4555" spans="1:6" ht="17">
      <c r="A4555" s="6">
        <v>4554</v>
      </c>
      <c r="B4555" s="25" t="s">
        <v>12403</v>
      </c>
      <c r="C4555" s="25" t="s">
        <v>12404</v>
      </c>
      <c r="D4555" s="25" t="s">
        <v>411</v>
      </c>
      <c r="E4555" s="3">
        <v>2015</v>
      </c>
      <c r="F4555" s="17">
        <v>9781107360273</v>
      </c>
    </row>
    <row r="4556" spans="1:6" ht="17">
      <c r="A4556" s="6">
        <v>4555</v>
      </c>
      <c r="B4556" s="25" t="s">
        <v>12405</v>
      </c>
      <c r="C4556" s="25" t="s">
        <v>12406</v>
      </c>
      <c r="D4556" s="25" t="s">
        <v>411</v>
      </c>
      <c r="E4556" s="3">
        <v>2016</v>
      </c>
      <c r="F4556" s="17">
        <v>9781316418321</v>
      </c>
    </row>
    <row r="4557" spans="1:6" ht="17">
      <c r="A4557" s="6">
        <v>4556</v>
      </c>
      <c r="B4557" s="25" t="s">
        <v>12407</v>
      </c>
      <c r="C4557" s="25" t="s">
        <v>12408</v>
      </c>
      <c r="D4557" s="25" t="s">
        <v>411</v>
      </c>
      <c r="E4557" s="3">
        <v>2014</v>
      </c>
      <c r="F4557" s="17">
        <v>9781139017329</v>
      </c>
    </row>
    <row r="4558" spans="1:6" ht="17">
      <c r="A4558" s="6">
        <v>4557</v>
      </c>
      <c r="B4558" s="25" t="s">
        <v>12409</v>
      </c>
      <c r="C4558" s="25" t="s">
        <v>12410</v>
      </c>
      <c r="D4558" s="25" t="s">
        <v>411</v>
      </c>
      <c r="E4558" s="3">
        <v>2016</v>
      </c>
      <c r="F4558" s="17">
        <v>9781316219232</v>
      </c>
    </row>
    <row r="4559" spans="1:6" ht="17">
      <c r="A4559" s="6">
        <v>4558</v>
      </c>
      <c r="B4559" s="25" t="s">
        <v>12411</v>
      </c>
      <c r="C4559" s="25" t="s">
        <v>12412</v>
      </c>
      <c r="D4559" s="25" t="s">
        <v>411</v>
      </c>
      <c r="E4559" s="3">
        <v>2017</v>
      </c>
      <c r="F4559" s="17">
        <v>9781316798607</v>
      </c>
    </row>
    <row r="4560" spans="1:6" ht="51">
      <c r="A4560" s="6">
        <v>4559</v>
      </c>
      <c r="B4560" s="25" t="s">
        <v>12413</v>
      </c>
      <c r="C4560" s="25" t="s">
        <v>12414</v>
      </c>
      <c r="D4560" s="25" t="s">
        <v>411</v>
      </c>
      <c r="E4560" s="3">
        <v>2014</v>
      </c>
      <c r="F4560" s="17">
        <v>9781107446335</v>
      </c>
    </row>
    <row r="4561" spans="1:6" ht="51">
      <c r="A4561" s="6">
        <v>4560</v>
      </c>
      <c r="B4561" s="25" t="s">
        <v>12415</v>
      </c>
      <c r="C4561" s="25" t="s">
        <v>12414</v>
      </c>
      <c r="D4561" s="25" t="s">
        <v>411</v>
      </c>
      <c r="E4561" s="3">
        <v>2014</v>
      </c>
      <c r="F4561" s="17">
        <v>9781107297524</v>
      </c>
    </row>
    <row r="4562" spans="1:6" ht="17">
      <c r="A4562" s="6">
        <v>4561</v>
      </c>
      <c r="B4562" s="25" t="s">
        <v>12416</v>
      </c>
      <c r="C4562" s="25" t="s">
        <v>12417</v>
      </c>
      <c r="D4562" s="25" t="s">
        <v>411</v>
      </c>
      <c r="E4562" s="3">
        <v>2016</v>
      </c>
      <c r="F4562" s="17">
        <v>9781316676226</v>
      </c>
    </row>
    <row r="4563" spans="1:6" ht="17">
      <c r="A4563" s="6">
        <v>4562</v>
      </c>
      <c r="B4563" s="25" t="s">
        <v>12418</v>
      </c>
      <c r="C4563" s="25" t="s">
        <v>12419</v>
      </c>
      <c r="D4563" s="25" t="s">
        <v>411</v>
      </c>
      <c r="E4563" s="3">
        <v>2016</v>
      </c>
      <c r="F4563" s="17">
        <v>9781316779446</v>
      </c>
    </row>
    <row r="4564" spans="1:6" ht="34">
      <c r="A4564" s="6">
        <v>4563</v>
      </c>
      <c r="B4564" s="25" t="s">
        <v>12420</v>
      </c>
      <c r="C4564" s="25" t="s">
        <v>12421</v>
      </c>
      <c r="D4564" s="25" t="s">
        <v>411</v>
      </c>
      <c r="E4564" s="3">
        <v>2016</v>
      </c>
      <c r="F4564" s="17">
        <v>9781316162453</v>
      </c>
    </row>
    <row r="4565" spans="1:6" ht="34">
      <c r="A4565" s="6">
        <v>4564</v>
      </c>
      <c r="B4565" s="25" t="s">
        <v>12422</v>
      </c>
      <c r="C4565" s="25" t="s">
        <v>12423</v>
      </c>
      <c r="D4565" s="25" t="s">
        <v>411</v>
      </c>
      <c r="E4565" s="3">
        <v>2016</v>
      </c>
      <c r="F4565" s="17">
        <v>9781316576533</v>
      </c>
    </row>
    <row r="4566" spans="1:6" ht="34">
      <c r="A4566" s="6">
        <v>4565</v>
      </c>
      <c r="B4566" s="25" t="s">
        <v>12424</v>
      </c>
      <c r="C4566" s="25" t="s">
        <v>12425</v>
      </c>
      <c r="D4566" s="25" t="s">
        <v>411</v>
      </c>
      <c r="E4566" s="3">
        <v>2015</v>
      </c>
      <c r="F4566" s="17">
        <v>9781107706910</v>
      </c>
    </row>
    <row r="4567" spans="1:6" ht="17">
      <c r="A4567" s="6">
        <v>4566</v>
      </c>
      <c r="B4567" s="25" t="s">
        <v>12426</v>
      </c>
      <c r="C4567" s="25" t="s">
        <v>12427</v>
      </c>
      <c r="D4567" s="25" t="s">
        <v>411</v>
      </c>
      <c r="E4567" s="3">
        <v>2016</v>
      </c>
      <c r="F4567" s="17">
        <v>9781316597835</v>
      </c>
    </row>
    <row r="4568" spans="1:6" ht="34">
      <c r="A4568" s="6">
        <v>4567</v>
      </c>
      <c r="B4568" s="25" t="s">
        <v>12428</v>
      </c>
      <c r="C4568" s="25" t="s">
        <v>12429</v>
      </c>
      <c r="D4568" s="25" t="s">
        <v>411</v>
      </c>
      <c r="E4568" s="3">
        <v>2014</v>
      </c>
      <c r="F4568" s="17">
        <v>9781107477346</v>
      </c>
    </row>
    <row r="4569" spans="1:6" ht="17">
      <c r="A4569" s="6">
        <v>4568</v>
      </c>
      <c r="B4569" s="25" t="s">
        <v>12430</v>
      </c>
      <c r="C4569" s="25" t="s">
        <v>12431</v>
      </c>
      <c r="D4569" s="25" t="s">
        <v>411</v>
      </c>
      <c r="E4569" s="3">
        <v>2017</v>
      </c>
      <c r="F4569" s="17">
        <v>9781316160763</v>
      </c>
    </row>
    <row r="4570" spans="1:6" ht="17">
      <c r="A4570" s="6">
        <v>4569</v>
      </c>
      <c r="B4570" s="25" t="s">
        <v>12432</v>
      </c>
      <c r="C4570" s="25" t="s">
        <v>12433</v>
      </c>
      <c r="D4570" s="25" t="s">
        <v>411</v>
      </c>
      <c r="E4570" s="3">
        <v>2014</v>
      </c>
      <c r="F4570" s="17">
        <v>9780511731990</v>
      </c>
    </row>
    <row r="4571" spans="1:6" ht="34">
      <c r="A4571" s="6">
        <v>4570</v>
      </c>
      <c r="B4571" s="25" t="s">
        <v>12434</v>
      </c>
      <c r="C4571" s="25" t="s">
        <v>12435</v>
      </c>
      <c r="D4571" s="25" t="s">
        <v>411</v>
      </c>
      <c r="E4571" s="3">
        <v>2014</v>
      </c>
      <c r="F4571" s="17">
        <v>9781139019064</v>
      </c>
    </row>
    <row r="4572" spans="1:6" ht="17">
      <c r="A4572" s="6">
        <v>4571</v>
      </c>
      <c r="B4572" s="25" t="s">
        <v>12436</v>
      </c>
      <c r="C4572" s="25" t="s">
        <v>12437</v>
      </c>
      <c r="D4572" s="25" t="s">
        <v>411</v>
      </c>
      <c r="E4572" s="3">
        <v>2014</v>
      </c>
      <c r="F4572" s="17">
        <v>9781139523905</v>
      </c>
    </row>
    <row r="4573" spans="1:6" ht="17">
      <c r="A4573" s="6">
        <v>4572</v>
      </c>
      <c r="B4573" s="25" t="s">
        <v>12438</v>
      </c>
      <c r="C4573" s="25" t="s">
        <v>12439</v>
      </c>
      <c r="D4573" s="25" t="s">
        <v>411</v>
      </c>
      <c r="E4573" s="3">
        <v>2017</v>
      </c>
      <c r="F4573" s="17">
        <v>9781316678626</v>
      </c>
    </row>
    <row r="4574" spans="1:6" ht="17">
      <c r="A4574" s="6">
        <v>4573</v>
      </c>
      <c r="B4574" s="25" t="s">
        <v>12440</v>
      </c>
      <c r="C4574" s="25" t="s">
        <v>12441</v>
      </c>
      <c r="D4574" s="25" t="s">
        <v>411</v>
      </c>
      <c r="E4574" s="3">
        <v>2015</v>
      </c>
      <c r="F4574" s="17">
        <v>9781107415959</v>
      </c>
    </row>
    <row r="4575" spans="1:6" ht="17">
      <c r="A4575" s="6">
        <v>4574</v>
      </c>
      <c r="B4575" s="25" t="s">
        <v>12442</v>
      </c>
      <c r="C4575" s="25" t="s">
        <v>12443</v>
      </c>
      <c r="D4575" s="25" t="s">
        <v>411</v>
      </c>
      <c r="E4575" s="3">
        <v>2014</v>
      </c>
      <c r="F4575" s="17">
        <v>9781107337701</v>
      </c>
    </row>
    <row r="4576" spans="1:6" ht="17">
      <c r="A4576" s="6">
        <v>4575</v>
      </c>
      <c r="B4576" s="25" t="s">
        <v>12444</v>
      </c>
      <c r="C4576" s="25" t="s">
        <v>12445</v>
      </c>
      <c r="D4576" s="25" t="s">
        <v>411</v>
      </c>
      <c r="E4576" s="3">
        <v>2014</v>
      </c>
      <c r="F4576" s="17">
        <v>9781139507486</v>
      </c>
    </row>
    <row r="4577" spans="1:6" ht="17">
      <c r="A4577" s="6">
        <v>4576</v>
      </c>
      <c r="B4577" s="25" t="s">
        <v>12446</v>
      </c>
      <c r="C4577" s="25" t="s">
        <v>12447</v>
      </c>
      <c r="D4577" s="25" t="s">
        <v>411</v>
      </c>
      <c r="E4577" s="3">
        <v>2014</v>
      </c>
      <c r="F4577" s="17">
        <v>9780511795046</v>
      </c>
    </row>
    <row r="4578" spans="1:6" ht="34">
      <c r="A4578" s="6">
        <v>4577</v>
      </c>
      <c r="B4578" s="25" t="s">
        <v>12448</v>
      </c>
      <c r="C4578" s="25" t="s">
        <v>12449</v>
      </c>
      <c r="D4578" s="25" t="s">
        <v>411</v>
      </c>
      <c r="E4578" s="3">
        <v>2014</v>
      </c>
      <c r="F4578" s="17">
        <v>9781107589056</v>
      </c>
    </row>
    <row r="4579" spans="1:6" ht="17">
      <c r="A4579" s="6">
        <v>4578</v>
      </c>
      <c r="B4579" s="25" t="s">
        <v>12450</v>
      </c>
      <c r="C4579" s="25" t="s">
        <v>12451</v>
      </c>
      <c r="D4579" s="25" t="s">
        <v>411</v>
      </c>
      <c r="E4579" s="3">
        <v>2014</v>
      </c>
      <c r="F4579" s="17">
        <v>9781139061346</v>
      </c>
    </row>
    <row r="4580" spans="1:6" ht="17">
      <c r="A4580" s="6">
        <v>4579</v>
      </c>
      <c r="B4580" s="25" t="s">
        <v>12452</v>
      </c>
      <c r="C4580" s="25" t="s">
        <v>12616</v>
      </c>
      <c r="D4580" s="25" t="s">
        <v>411</v>
      </c>
      <c r="E4580" s="3">
        <v>2015</v>
      </c>
      <c r="F4580" s="17">
        <v>9781107284180</v>
      </c>
    </row>
    <row r="4581" spans="1:6" ht="17">
      <c r="A4581" s="6">
        <v>4580</v>
      </c>
      <c r="B4581" s="25" t="s">
        <v>12453</v>
      </c>
      <c r="C4581" s="25" t="s">
        <v>12454</v>
      </c>
      <c r="D4581" s="25" t="s">
        <v>411</v>
      </c>
      <c r="E4581" s="3">
        <v>2014</v>
      </c>
      <c r="F4581" s="17">
        <v>9781139176224</v>
      </c>
    </row>
    <row r="4582" spans="1:6" ht="17">
      <c r="A4582" s="6">
        <v>4581</v>
      </c>
      <c r="B4582" s="25" t="s">
        <v>12455</v>
      </c>
      <c r="C4582" s="25" t="s">
        <v>12456</v>
      </c>
      <c r="D4582" s="25" t="s">
        <v>411</v>
      </c>
      <c r="E4582" s="3">
        <v>2017</v>
      </c>
      <c r="F4582" s="17">
        <v>9781316780152</v>
      </c>
    </row>
    <row r="4583" spans="1:6" ht="17">
      <c r="A4583" s="6">
        <v>4582</v>
      </c>
      <c r="B4583" s="25" t="s">
        <v>12457</v>
      </c>
      <c r="C4583" s="25" t="s">
        <v>12458</v>
      </c>
      <c r="D4583" s="25" t="s">
        <v>411</v>
      </c>
      <c r="E4583" s="3">
        <v>2015</v>
      </c>
      <c r="F4583" s="17">
        <v>9781139871754</v>
      </c>
    </row>
    <row r="4584" spans="1:6" ht="17">
      <c r="A4584" s="6">
        <v>4583</v>
      </c>
      <c r="B4584" s="25" t="s">
        <v>12459</v>
      </c>
      <c r="C4584" s="25" t="s">
        <v>12460</v>
      </c>
      <c r="D4584" s="25" t="s">
        <v>411</v>
      </c>
      <c r="E4584" s="3">
        <v>2016</v>
      </c>
      <c r="F4584" s="17">
        <v>9781316594193</v>
      </c>
    </row>
    <row r="4585" spans="1:6" ht="34">
      <c r="A4585" s="6">
        <v>4584</v>
      </c>
      <c r="B4585" s="25" t="s">
        <v>12461</v>
      </c>
      <c r="C4585" s="25" t="s">
        <v>12462</v>
      </c>
      <c r="D4585" s="25" t="s">
        <v>411</v>
      </c>
      <c r="E4585" s="3">
        <v>2015</v>
      </c>
      <c r="F4585" s="17">
        <v>9781139839501</v>
      </c>
    </row>
    <row r="4586" spans="1:6" ht="17">
      <c r="A4586" s="6">
        <v>4585</v>
      </c>
      <c r="B4586" s="25" t="s">
        <v>12463</v>
      </c>
      <c r="C4586" s="25" t="s">
        <v>12464</v>
      </c>
      <c r="D4586" s="25" t="s">
        <v>411</v>
      </c>
      <c r="E4586" s="3">
        <v>2017</v>
      </c>
      <c r="F4586" s="17">
        <v>9781316337455</v>
      </c>
    </row>
    <row r="4587" spans="1:6" ht="51">
      <c r="A4587" s="6">
        <v>4586</v>
      </c>
      <c r="B4587" s="25" t="s">
        <v>12465</v>
      </c>
      <c r="C4587" s="25" t="s">
        <v>12466</v>
      </c>
      <c r="D4587" s="25" t="s">
        <v>411</v>
      </c>
      <c r="E4587" s="3">
        <v>2016</v>
      </c>
      <c r="F4587" s="17">
        <v>9781139519687</v>
      </c>
    </row>
    <row r="4588" spans="1:6" ht="17">
      <c r="A4588" s="6">
        <v>4587</v>
      </c>
      <c r="B4588" s="25" t="s">
        <v>12467</v>
      </c>
      <c r="C4588" s="25" t="s">
        <v>12468</v>
      </c>
      <c r="D4588" s="25" t="s">
        <v>411</v>
      </c>
      <c r="E4588" s="3">
        <v>2016</v>
      </c>
      <c r="F4588" s="17">
        <v>9781316402276</v>
      </c>
    </row>
    <row r="4589" spans="1:6" ht="51">
      <c r="A4589" s="6">
        <v>4588</v>
      </c>
      <c r="B4589" s="25" t="s">
        <v>12469</v>
      </c>
      <c r="C4589" s="25" t="s">
        <v>12617</v>
      </c>
      <c r="D4589" s="25" t="s">
        <v>411</v>
      </c>
      <c r="E4589" s="3">
        <v>2014</v>
      </c>
      <c r="F4589" s="17">
        <v>9781107279544</v>
      </c>
    </row>
    <row r="4590" spans="1:6" ht="17">
      <c r="A4590" s="6">
        <v>4589</v>
      </c>
      <c r="B4590" s="25" t="s">
        <v>12470</v>
      </c>
      <c r="C4590" s="25" t="s">
        <v>12471</v>
      </c>
      <c r="D4590" s="25" t="s">
        <v>411</v>
      </c>
      <c r="E4590" s="3">
        <v>2014</v>
      </c>
      <c r="F4590" s="17">
        <v>9781139923491</v>
      </c>
    </row>
    <row r="4591" spans="1:6" ht="17">
      <c r="A4591" s="6">
        <v>4590</v>
      </c>
      <c r="B4591" s="25" t="s">
        <v>12472</v>
      </c>
      <c r="C4591" s="25" t="s">
        <v>12473</v>
      </c>
      <c r="D4591" s="25" t="s">
        <v>411</v>
      </c>
      <c r="E4591" s="3">
        <v>2016</v>
      </c>
      <c r="F4591" s="17">
        <v>9781139045650</v>
      </c>
    </row>
    <row r="4592" spans="1:6" ht="17">
      <c r="A4592" s="6">
        <v>4591</v>
      </c>
      <c r="B4592" s="25" t="s">
        <v>12474</v>
      </c>
      <c r="C4592" s="25" t="s">
        <v>12475</v>
      </c>
      <c r="D4592" s="25" t="s">
        <v>411</v>
      </c>
      <c r="E4592" s="3">
        <v>2015</v>
      </c>
      <c r="F4592" s="17">
        <v>9781107449336</v>
      </c>
    </row>
    <row r="4593" spans="1:6" ht="17">
      <c r="A4593" s="6">
        <v>4592</v>
      </c>
      <c r="B4593" s="25" t="s">
        <v>12476</v>
      </c>
      <c r="C4593" s="25" t="s">
        <v>12477</v>
      </c>
      <c r="D4593" s="25" t="s">
        <v>411</v>
      </c>
      <c r="E4593" s="3">
        <v>2014</v>
      </c>
      <c r="F4593" s="17">
        <v>9781107589865</v>
      </c>
    </row>
    <row r="4594" spans="1:6" ht="17">
      <c r="A4594" s="6">
        <v>4593</v>
      </c>
      <c r="B4594" s="25" t="s">
        <v>12478</v>
      </c>
      <c r="C4594" s="25" t="s">
        <v>12479</v>
      </c>
      <c r="D4594" s="25" t="s">
        <v>411</v>
      </c>
      <c r="E4594" s="3">
        <v>2014</v>
      </c>
      <c r="F4594" s="17">
        <v>9781139525381</v>
      </c>
    </row>
    <row r="4595" spans="1:6" ht="17">
      <c r="A4595" s="6">
        <v>4594</v>
      </c>
      <c r="B4595" s="25" t="s">
        <v>12480</v>
      </c>
      <c r="C4595" s="25" t="s">
        <v>12481</v>
      </c>
      <c r="D4595" s="25" t="s">
        <v>411</v>
      </c>
      <c r="E4595" s="3">
        <v>2016</v>
      </c>
      <c r="F4595" s="17">
        <v>9781316687109</v>
      </c>
    </row>
    <row r="4596" spans="1:6" ht="34">
      <c r="A4596" s="6">
        <v>4595</v>
      </c>
      <c r="B4596" s="25" t="s">
        <v>12482</v>
      </c>
      <c r="C4596" s="25" t="s">
        <v>12483</v>
      </c>
      <c r="D4596" s="25" t="s">
        <v>411</v>
      </c>
      <c r="E4596" s="3">
        <v>2014</v>
      </c>
      <c r="F4596" s="17">
        <v>9781139087773</v>
      </c>
    </row>
    <row r="4597" spans="1:6" ht="17">
      <c r="A4597" s="6">
        <v>4596</v>
      </c>
      <c r="B4597" s="25" t="s">
        <v>12484</v>
      </c>
      <c r="C4597" s="25" t="s">
        <v>12485</v>
      </c>
      <c r="D4597" s="25" t="s">
        <v>411</v>
      </c>
      <c r="E4597" s="3">
        <v>2016</v>
      </c>
      <c r="F4597" s="17">
        <v>9781316672815</v>
      </c>
    </row>
    <row r="4598" spans="1:6" ht="17">
      <c r="A4598" s="6">
        <v>4597</v>
      </c>
      <c r="B4598" s="25" t="s">
        <v>12486</v>
      </c>
      <c r="C4598" s="25" t="s">
        <v>12487</v>
      </c>
      <c r="D4598" s="25" t="s">
        <v>411</v>
      </c>
      <c r="E4598" s="3">
        <v>2014</v>
      </c>
      <c r="F4598" s="17">
        <v>9781107447875</v>
      </c>
    </row>
    <row r="4599" spans="1:6" ht="17">
      <c r="A4599" s="6">
        <v>4598</v>
      </c>
      <c r="B4599" s="25" t="s">
        <v>12488</v>
      </c>
      <c r="C4599" s="25" t="s">
        <v>12489</v>
      </c>
      <c r="D4599" s="25" t="s">
        <v>411</v>
      </c>
      <c r="E4599" s="3">
        <v>2014</v>
      </c>
      <c r="F4599" s="17">
        <v>9781139179027</v>
      </c>
    </row>
    <row r="4600" spans="1:6" ht="17">
      <c r="A4600" s="6">
        <v>4599</v>
      </c>
      <c r="B4600" s="25" t="s">
        <v>12490</v>
      </c>
      <c r="C4600" s="25" t="s">
        <v>12491</v>
      </c>
      <c r="D4600" s="25" t="s">
        <v>411</v>
      </c>
      <c r="E4600" s="3">
        <v>2016</v>
      </c>
      <c r="F4600" s="17">
        <v>9781316219393</v>
      </c>
    </row>
    <row r="4601" spans="1:6" ht="17">
      <c r="A4601" s="6">
        <v>4600</v>
      </c>
      <c r="B4601" s="25" t="s">
        <v>12492</v>
      </c>
      <c r="C4601" s="25" t="s">
        <v>12493</v>
      </c>
      <c r="D4601" s="25" t="s">
        <v>411</v>
      </c>
      <c r="E4601" s="3">
        <v>2017</v>
      </c>
      <c r="F4601" s="17">
        <v>9781316779422</v>
      </c>
    </row>
    <row r="4602" spans="1:6" ht="17">
      <c r="A4602" s="6">
        <v>4601</v>
      </c>
      <c r="B4602" s="25" t="s">
        <v>12494</v>
      </c>
      <c r="C4602" s="25" t="s">
        <v>12495</v>
      </c>
      <c r="D4602" s="25" t="s">
        <v>411</v>
      </c>
      <c r="E4602" s="3">
        <v>2014</v>
      </c>
      <c r="F4602" s="17">
        <v>9780511667565</v>
      </c>
    </row>
    <row r="4603" spans="1:6" ht="34">
      <c r="A4603" s="6">
        <v>4602</v>
      </c>
      <c r="B4603" s="25" t="s">
        <v>12496</v>
      </c>
      <c r="C4603" s="25" t="s">
        <v>12497</v>
      </c>
      <c r="D4603" s="25" t="s">
        <v>411</v>
      </c>
      <c r="E4603" s="3">
        <v>2016</v>
      </c>
      <c r="F4603" s="17">
        <v>9781316387887</v>
      </c>
    </row>
    <row r="4604" spans="1:6" ht="17">
      <c r="A4604" s="6">
        <v>4603</v>
      </c>
      <c r="B4604" s="25" t="s">
        <v>12498</v>
      </c>
      <c r="C4604" s="25" t="s">
        <v>12499</v>
      </c>
      <c r="D4604" s="25" t="s">
        <v>411</v>
      </c>
      <c r="E4604" s="3">
        <v>2014</v>
      </c>
      <c r="F4604" s="17">
        <v>9781107415966</v>
      </c>
    </row>
    <row r="4605" spans="1:6" ht="17">
      <c r="A4605" s="6">
        <v>4604</v>
      </c>
      <c r="B4605" s="25" t="s">
        <v>12500</v>
      </c>
      <c r="C4605" s="25" t="s">
        <v>12501</v>
      </c>
      <c r="D4605" s="25" t="s">
        <v>411</v>
      </c>
      <c r="E4605" s="3">
        <v>2015</v>
      </c>
      <c r="F4605" s="17">
        <v>9781139976824</v>
      </c>
    </row>
    <row r="4606" spans="1:6" ht="17">
      <c r="A4606" s="6">
        <v>4605</v>
      </c>
      <c r="B4606" s="25" t="s">
        <v>12502</v>
      </c>
      <c r="C4606" s="25" t="s">
        <v>12503</v>
      </c>
      <c r="D4606" s="25" t="s">
        <v>411</v>
      </c>
      <c r="E4606" s="3">
        <v>2017</v>
      </c>
      <c r="F4606" s="17">
        <v>9781316795699</v>
      </c>
    </row>
    <row r="4607" spans="1:6" ht="17">
      <c r="A4607" s="6">
        <v>4606</v>
      </c>
      <c r="B4607" s="25" t="s">
        <v>12504</v>
      </c>
      <c r="C4607" s="25" t="s">
        <v>12505</v>
      </c>
      <c r="D4607" s="25" t="s">
        <v>411</v>
      </c>
      <c r="E4607" s="3">
        <v>2017</v>
      </c>
      <c r="F4607" s="17">
        <v>9781316798577</v>
      </c>
    </row>
    <row r="4608" spans="1:6" ht="34">
      <c r="A4608" s="6">
        <v>4607</v>
      </c>
      <c r="B4608" s="25" t="s">
        <v>12506</v>
      </c>
      <c r="C4608" s="25" t="s">
        <v>12507</v>
      </c>
      <c r="D4608" s="25" t="s">
        <v>411</v>
      </c>
      <c r="E4608" s="3">
        <v>2016</v>
      </c>
      <c r="F4608" s="17">
        <v>9781316569252</v>
      </c>
    </row>
    <row r="4609" spans="1:6" ht="17">
      <c r="A4609" s="6">
        <v>4608</v>
      </c>
      <c r="B4609" s="25" t="s">
        <v>12508</v>
      </c>
      <c r="C4609" s="25" t="s">
        <v>12509</v>
      </c>
      <c r="D4609" s="25" t="s">
        <v>411</v>
      </c>
      <c r="E4609" s="3">
        <v>2014</v>
      </c>
      <c r="F4609" s="17">
        <v>9781107337879</v>
      </c>
    </row>
    <row r="4610" spans="1:6" ht="17">
      <c r="A4610" s="6">
        <v>4609</v>
      </c>
      <c r="B4610" s="25" t="s">
        <v>12510</v>
      </c>
      <c r="C4610" s="25" t="s">
        <v>12511</v>
      </c>
      <c r="D4610" s="25" t="s">
        <v>411</v>
      </c>
      <c r="E4610" s="3">
        <v>2016</v>
      </c>
      <c r="F4610" s="17">
        <v>9781316341414</v>
      </c>
    </row>
    <row r="4611" spans="1:6" ht="17">
      <c r="A4611" s="6">
        <v>4610</v>
      </c>
      <c r="B4611" s="25" t="s">
        <v>12512</v>
      </c>
      <c r="C4611" s="25" t="s">
        <v>12513</v>
      </c>
      <c r="D4611" s="25" t="s">
        <v>411</v>
      </c>
      <c r="E4611" s="3">
        <v>2016</v>
      </c>
      <c r="F4611" s="17">
        <v>9781139680417</v>
      </c>
    </row>
    <row r="4612" spans="1:6" ht="17">
      <c r="A4612" s="6">
        <v>4611</v>
      </c>
      <c r="B4612" s="25" t="s">
        <v>12514</v>
      </c>
      <c r="C4612" s="25" t="s">
        <v>12515</v>
      </c>
      <c r="D4612" s="25" t="s">
        <v>411</v>
      </c>
      <c r="E4612" s="3">
        <v>2016</v>
      </c>
      <c r="F4612" s="17">
        <v>9781316227381</v>
      </c>
    </row>
    <row r="4613" spans="1:6" ht="17">
      <c r="A4613" s="6">
        <v>4612</v>
      </c>
      <c r="B4613" s="25" t="s">
        <v>12516</v>
      </c>
      <c r="C4613" s="25" t="s">
        <v>12517</v>
      </c>
      <c r="D4613" s="25" t="s">
        <v>411</v>
      </c>
      <c r="E4613" s="3">
        <v>2016</v>
      </c>
      <c r="F4613" s="17">
        <v>9781316084205</v>
      </c>
    </row>
    <row r="4614" spans="1:6" ht="17">
      <c r="A4614" s="6">
        <v>4613</v>
      </c>
      <c r="B4614" s="25" t="s">
        <v>12518</v>
      </c>
      <c r="C4614" s="25" t="s">
        <v>12519</v>
      </c>
      <c r="D4614" s="25" t="s">
        <v>411</v>
      </c>
      <c r="E4614" s="3">
        <v>2017</v>
      </c>
      <c r="F4614" s="17">
        <v>9781139048118</v>
      </c>
    </row>
    <row r="4615" spans="1:6" ht="17">
      <c r="A4615" s="6">
        <v>4614</v>
      </c>
      <c r="B4615" s="25" t="s">
        <v>12520</v>
      </c>
      <c r="C4615" s="25" t="s">
        <v>12618</v>
      </c>
      <c r="D4615" s="25" t="s">
        <v>411</v>
      </c>
      <c r="E4615" s="3">
        <v>2014</v>
      </c>
      <c r="F4615" s="17">
        <v>9781139507103</v>
      </c>
    </row>
    <row r="4616" spans="1:6" ht="17">
      <c r="A4616" s="6">
        <v>4615</v>
      </c>
      <c r="B4616" s="25" t="s">
        <v>12521</v>
      </c>
      <c r="C4616" s="25" t="s">
        <v>12522</v>
      </c>
      <c r="D4616" s="25" t="s">
        <v>411</v>
      </c>
      <c r="E4616" s="3">
        <v>2014</v>
      </c>
      <c r="F4616" s="17">
        <v>9781139382779</v>
      </c>
    </row>
    <row r="4617" spans="1:6" ht="17">
      <c r="A4617" s="6">
        <v>4616</v>
      </c>
      <c r="B4617" s="25" t="s">
        <v>12523</v>
      </c>
      <c r="C4617" s="25" t="s">
        <v>12524</v>
      </c>
      <c r="D4617" s="25" t="s">
        <v>411</v>
      </c>
      <c r="E4617" s="3">
        <v>2016</v>
      </c>
      <c r="F4617" s="17">
        <v>9781107588745</v>
      </c>
    </row>
    <row r="4618" spans="1:6" ht="17">
      <c r="A4618" s="6">
        <v>4617</v>
      </c>
      <c r="B4618" s="25" t="s">
        <v>12525</v>
      </c>
      <c r="C4618" s="25" t="s">
        <v>12526</v>
      </c>
      <c r="D4618" s="25" t="s">
        <v>411</v>
      </c>
      <c r="E4618" s="3">
        <v>2014</v>
      </c>
      <c r="F4618" s="17">
        <v>9780511794490</v>
      </c>
    </row>
    <row r="4619" spans="1:6" ht="34">
      <c r="A4619" s="6">
        <v>4618</v>
      </c>
      <c r="B4619" s="25" t="s">
        <v>12527</v>
      </c>
      <c r="C4619" s="25" t="s">
        <v>12528</v>
      </c>
      <c r="D4619" s="25" t="s">
        <v>411</v>
      </c>
      <c r="E4619" s="3">
        <v>2015</v>
      </c>
      <c r="F4619" s="17">
        <v>9781107358362</v>
      </c>
    </row>
    <row r="4620" spans="1:6" ht="34">
      <c r="A4620" s="6">
        <v>4619</v>
      </c>
      <c r="B4620" s="25" t="s">
        <v>12529</v>
      </c>
      <c r="C4620" s="25" t="s">
        <v>12530</v>
      </c>
      <c r="D4620" s="25" t="s">
        <v>411</v>
      </c>
      <c r="E4620" s="3">
        <v>2014</v>
      </c>
      <c r="F4620" s="17">
        <v>9781107238992</v>
      </c>
    </row>
    <row r="4621" spans="1:6" ht="17">
      <c r="A4621" s="6">
        <v>4620</v>
      </c>
      <c r="B4621" s="25" t="s">
        <v>12531</v>
      </c>
      <c r="C4621" s="25" t="s">
        <v>12532</v>
      </c>
      <c r="D4621" s="25" t="s">
        <v>411</v>
      </c>
      <c r="E4621" s="3">
        <v>2016</v>
      </c>
      <c r="F4621" s="17">
        <v>9781139342742</v>
      </c>
    </row>
    <row r="4622" spans="1:6" ht="17">
      <c r="A4622" s="6">
        <v>4621</v>
      </c>
      <c r="B4622" s="25" t="s">
        <v>12533</v>
      </c>
      <c r="C4622" s="25" t="s">
        <v>12534</v>
      </c>
      <c r="D4622" s="25" t="s">
        <v>411</v>
      </c>
      <c r="E4622" s="3">
        <v>2016</v>
      </c>
      <c r="F4622" s="17">
        <v>9781316669846</v>
      </c>
    </row>
    <row r="4623" spans="1:6" ht="17">
      <c r="A4623" s="6">
        <v>4622</v>
      </c>
      <c r="B4623" s="25" t="s">
        <v>12535</v>
      </c>
      <c r="C4623" s="25" t="s">
        <v>12536</v>
      </c>
      <c r="D4623" s="25" t="s">
        <v>411</v>
      </c>
      <c r="E4623" s="3">
        <v>2014</v>
      </c>
      <c r="F4623" s="17">
        <v>9781139096782</v>
      </c>
    </row>
    <row r="4624" spans="1:6" ht="17">
      <c r="A4624" s="6">
        <v>4623</v>
      </c>
      <c r="B4624" s="25" t="s">
        <v>12537</v>
      </c>
      <c r="C4624" s="25" t="s">
        <v>12538</v>
      </c>
      <c r="D4624" s="25" t="s">
        <v>411</v>
      </c>
      <c r="E4624" s="3">
        <v>2014</v>
      </c>
      <c r="F4624" s="17">
        <v>9781107298019</v>
      </c>
    </row>
    <row r="4625" spans="1:6" ht="17">
      <c r="A4625" s="6">
        <v>4624</v>
      </c>
      <c r="B4625" s="25" t="s">
        <v>12539</v>
      </c>
      <c r="C4625" s="25" t="s">
        <v>12540</v>
      </c>
      <c r="D4625" s="25" t="s">
        <v>411</v>
      </c>
      <c r="E4625" s="3">
        <v>2017</v>
      </c>
      <c r="F4625" s="17">
        <v>9781139644280</v>
      </c>
    </row>
    <row r="4626" spans="1:6" ht="34">
      <c r="A4626" s="6">
        <v>4625</v>
      </c>
      <c r="B4626" s="25" t="s">
        <v>12541</v>
      </c>
      <c r="C4626" s="25" t="s">
        <v>12542</v>
      </c>
      <c r="D4626" s="25" t="s">
        <v>11813</v>
      </c>
      <c r="E4626" s="3">
        <v>2017</v>
      </c>
      <c r="F4626" s="17">
        <v>9781783086887</v>
      </c>
    </row>
    <row r="4627" spans="1:6" ht="17">
      <c r="A4627" s="6">
        <v>4626</v>
      </c>
      <c r="B4627" s="25" t="s">
        <v>12543</v>
      </c>
      <c r="C4627" s="25" t="s">
        <v>12544</v>
      </c>
      <c r="D4627" s="25" t="s">
        <v>12545</v>
      </c>
      <c r="E4627" s="3">
        <v>2015</v>
      </c>
      <c r="F4627" s="17">
        <v>9781781384251</v>
      </c>
    </row>
    <row r="4628" spans="1:6" ht="34">
      <c r="A4628" s="6">
        <v>4627</v>
      </c>
      <c r="B4628" s="25" t="s">
        <v>12546</v>
      </c>
      <c r="C4628" s="25" t="s">
        <v>12547</v>
      </c>
      <c r="D4628" s="25" t="s">
        <v>12548</v>
      </c>
      <c r="E4628" s="3">
        <v>2017</v>
      </c>
      <c r="F4628" s="17">
        <v>9781780685007</v>
      </c>
    </row>
    <row r="4629" spans="1:6" ht="34">
      <c r="A4629" s="6">
        <v>4628</v>
      </c>
      <c r="B4629" s="25" t="s">
        <v>12549</v>
      </c>
      <c r="C4629" s="25" t="s">
        <v>12550</v>
      </c>
      <c r="D4629" s="25" t="s">
        <v>12548</v>
      </c>
      <c r="E4629" s="3">
        <v>2017</v>
      </c>
      <c r="F4629" s="17">
        <v>9781780686257</v>
      </c>
    </row>
    <row r="4630" spans="1:6" ht="51">
      <c r="A4630" s="6">
        <v>4629</v>
      </c>
      <c r="B4630" s="25" t="s">
        <v>12551</v>
      </c>
      <c r="C4630" s="25" t="s">
        <v>12552</v>
      </c>
      <c r="D4630" s="25" t="s">
        <v>12553</v>
      </c>
      <c r="E4630" s="3">
        <v>2018</v>
      </c>
      <c r="F4630" s="17">
        <v>9781783302437</v>
      </c>
    </row>
    <row r="4631" spans="1:6" ht="34">
      <c r="A4631" s="6">
        <v>4630</v>
      </c>
      <c r="B4631" s="25" t="s">
        <v>12554</v>
      </c>
      <c r="C4631" s="25" t="s">
        <v>12555</v>
      </c>
      <c r="D4631" s="25" t="s">
        <v>12556</v>
      </c>
      <c r="E4631" s="3">
        <v>2016</v>
      </c>
      <c r="F4631" s="17">
        <v>9789814762281</v>
      </c>
    </row>
    <row r="4632" spans="1:6" ht="34">
      <c r="A4632" s="6">
        <v>4631</v>
      </c>
      <c r="B4632" s="25" t="s">
        <v>12557</v>
      </c>
      <c r="C4632" s="25" t="s">
        <v>12558</v>
      </c>
      <c r="D4632" s="25" t="s">
        <v>11813</v>
      </c>
      <c r="E4632" s="3">
        <v>2016</v>
      </c>
      <c r="F4632" s="17">
        <v>9781783085934</v>
      </c>
    </row>
    <row r="4633" spans="1:6" ht="17">
      <c r="A4633" s="6">
        <v>4632</v>
      </c>
      <c r="B4633" s="25" t="s">
        <v>12559</v>
      </c>
      <c r="C4633" s="25" t="s">
        <v>12560</v>
      </c>
      <c r="D4633" s="25" t="s">
        <v>12553</v>
      </c>
      <c r="E4633" s="3">
        <v>2017</v>
      </c>
      <c r="F4633" s="17">
        <v>9781783301577</v>
      </c>
    </row>
    <row r="4634" spans="1:6" ht="34">
      <c r="A4634" s="6">
        <v>4633</v>
      </c>
      <c r="B4634" s="25" t="s">
        <v>12561</v>
      </c>
      <c r="C4634" s="25" t="s">
        <v>12562</v>
      </c>
      <c r="D4634" s="25" t="s">
        <v>12548</v>
      </c>
      <c r="E4634" s="3">
        <v>2015</v>
      </c>
      <c r="F4634" s="17">
        <v>9781780685649</v>
      </c>
    </row>
    <row r="4635" spans="1:6" ht="34">
      <c r="A4635" s="6">
        <v>4634</v>
      </c>
      <c r="B4635" s="25" t="s">
        <v>12563</v>
      </c>
      <c r="C4635" s="25" t="s">
        <v>12564</v>
      </c>
      <c r="D4635" s="25" t="s">
        <v>12548</v>
      </c>
      <c r="E4635" s="3">
        <v>2017</v>
      </c>
      <c r="F4635" s="17">
        <v>9781780684994</v>
      </c>
    </row>
    <row r="4636" spans="1:6" ht="17">
      <c r="A4636" s="6">
        <v>4635</v>
      </c>
      <c r="B4636" s="25" t="s">
        <v>12565</v>
      </c>
      <c r="C4636" s="25" t="s">
        <v>12619</v>
      </c>
      <c r="D4636" s="25" t="s">
        <v>411</v>
      </c>
      <c r="E4636" s="3">
        <v>2014</v>
      </c>
      <c r="F4636" s="17">
        <v>9781139032391</v>
      </c>
    </row>
    <row r="4637" spans="1:6" ht="17">
      <c r="A4637" s="6">
        <v>4636</v>
      </c>
      <c r="B4637" s="25" t="s">
        <v>12566</v>
      </c>
      <c r="C4637" s="25" t="s">
        <v>12620</v>
      </c>
      <c r="D4637" s="25" t="s">
        <v>411</v>
      </c>
      <c r="E4637" s="3">
        <v>2014</v>
      </c>
      <c r="F4637" s="17">
        <v>9781139764407</v>
      </c>
    </row>
    <row r="4638" spans="1:6" ht="34">
      <c r="A4638" s="6">
        <v>4637</v>
      </c>
      <c r="B4638" s="25" t="s">
        <v>12567</v>
      </c>
      <c r="C4638" s="25" t="s">
        <v>12568</v>
      </c>
      <c r="D4638" s="25" t="s">
        <v>411</v>
      </c>
      <c r="E4638" s="3">
        <v>2014</v>
      </c>
      <c r="F4638" s="17">
        <v>9781139086387</v>
      </c>
    </row>
    <row r="4639" spans="1:6" ht="34">
      <c r="A4639" s="6">
        <v>4638</v>
      </c>
      <c r="B4639" s="25" t="s">
        <v>12569</v>
      </c>
      <c r="C4639" s="25" t="s">
        <v>12570</v>
      </c>
      <c r="D4639" s="25" t="s">
        <v>411</v>
      </c>
      <c r="E4639" s="3">
        <v>2014</v>
      </c>
      <c r="F4639" s="17">
        <v>9781139644044</v>
      </c>
    </row>
    <row r="4640" spans="1:6" ht="17">
      <c r="A4640" s="6">
        <v>4639</v>
      </c>
      <c r="B4640" s="25" t="s">
        <v>12571</v>
      </c>
      <c r="C4640" s="25" t="s">
        <v>12572</v>
      </c>
      <c r="D4640" s="25" t="s">
        <v>411</v>
      </c>
      <c r="E4640" s="3">
        <v>2014</v>
      </c>
      <c r="F4640" s="17">
        <v>9781107261457</v>
      </c>
    </row>
    <row r="4641" spans="1:6" ht="34">
      <c r="A4641" s="6">
        <v>4640</v>
      </c>
      <c r="B4641" s="25" t="s">
        <v>12573</v>
      </c>
      <c r="C4641" s="25" t="s">
        <v>12574</v>
      </c>
      <c r="D4641" s="25" t="s">
        <v>411</v>
      </c>
      <c r="E4641" s="3">
        <v>2016</v>
      </c>
      <c r="F4641" s="17">
        <v>9781139872041</v>
      </c>
    </row>
    <row r="4642" spans="1:6" ht="34">
      <c r="A4642" s="6">
        <v>4641</v>
      </c>
      <c r="B4642" s="25" t="s">
        <v>12575</v>
      </c>
      <c r="C4642" s="25" t="s">
        <v>12576</v>
      </c>
      <c r="D4642" s="25" t="s">
        <v>411</v>
      </c>
      <c r="E4642" s="3">
        <v>2015</v>
      </c>
      <c r="F4642" s="17">
        <v>9781139626774</v>
      </c>
    </row>
    <row r="4643" spans="1:6" ht="17">
      <c r="A4643" s="6">
        <v>4642</v>
      </c>
      <c r="B4643" s="25" t="s">
        <v>12577</v>
      </c>
      <c r="C4643" s="25" t="s">
        <v>12578</v>
      </c>
      <c r="D4643" s="25" t="s">
        <v>411</v>
      </c>
      <c r="E4643" s="3">
        <v>2014</v>
      </c>
      <c r="F4643" s="17">
        <v>9781139343459</v>
      </c>
    </row>
    <row r="4644" spans="1:6" ht="17">
      <c r="A4644" s="6">
        <v>4643</v>
      </c>
      <c r="B4644" s="25" t="s">
        <v>12579</v>
      </c>
      <c r="C4644" s="25" t="s">
        <v>12580</v>
      </c>
      <c r="D4644" s="25" t="s">
        <v>411</v>
      </c>
      <c r="E4644" s="3">
        <v>2014</v>
      </c>
      <c r="F4644" s="17">
        <v>9781139059480</v>
      </c>
    </row>
    <row r="4645" spans="1:6" ht="34">
      <c r="A4645" s="6">
        <v>4644</v>
      </c>
      <c r="B4645" s="25" t="s">
        <v>12581</v>
      </c>
      <c r="C4645" s="25" t="s">
        <v>12582</v>
      </c>
      <c r="D4645" s="25" t="s">
        <v>411</v>
      </c>
      <c r="E4645" s="3">
        <v>2014</v>
      </c>
      <c r="F4645" s="17">
        <v>9780511667459</v>
      </c>
    </row>
    <row r="4646" spans="1:6" ht="34">
      <c r="A4646" s="6">
        <v>4645</v>
      </c>
      <c r="B4646" s="25" t="s">
        <v>12583</v>
      </c>
      <c r="C4646" s="25" t="s">
        <v>12584</v>
      </c>
      <c r="D4646" s="25" t="s">
        <v>411</v>
      </c>
      <c r="E4646" s="3">
        <v>2014</v>
      </c>
      <c r="F4646" s="17">
        <v>9781107517288</v>
      </c>
    </row>
    <row r="4647" spans="1:6" ht="34">
      <c r="A4647" s="6">
        <v>4646</v>
      </c>
      <c r="B4647" s="25" t="s">
        <v>12585</v>
      </c>
      <c r="C4647" s="25" t="s">
        <v>12621</v>
      </c>
      <c r="D4647" s="25" t="s">
        <v>411</v>
      </c>
      <c r="E4647" s="3">
        <v>2014</v>
      </c>
      <c r="F4647" s="17">
        <v>9781107337763</v>
      </c>
    </row>
    <row r="4648" spans="1:6" ht="17">
      <c r="A4648" s="6">
        <v>4647</v>
      </c>
      <c r="B4648" s="25" t="s">
        <v>12586</v>
      </c>
      <c r="C4648" s="25" t="s">
        <v>12587</v>
      </c>
      <c r="D4648" s="25" t="s">
        <v>411</v>
      </c>
      <c r="E4648" s="3">
        <v>2016</v>
      </c>
      <c r="F4648" s="17">
        <v>9781316336069</v>
      </c>
    </row>
    <row r="4649" spans="1:6" ht="34">
      <c r="A4649" s="6">
        <v>4648</v>
      </c>
      <c r="B4649" s="25" t="s">
        <v>12588</v>
      </c>
      <c r="C4649" s="25" t="s">
        <v>12589</v>
      </c>
      <c r="D4649" s="25" t="s">
        <v>411</v>
      </c>
      <c r="E4649" s="3">
        <v>2014</v>
      </c>
      <c r="F4649" s="17">
        <v>9781107786134</v>
      </c>
    </row>
    <row r="4650" spans="1:6" ht="34">
      <c r="A4650" s="6">
        <v>4649</v>
      </c>
      <c r="B4650" s="25" t="s">
        <v>12590</v>
      </c>
      <c r="C4650" s="25" t="s">
        <v>12591</v>
      </c>
      <c r="D4650" s="25" t="s">
        <v>411</v>
      </c>
      <c r="E4650" s="3">
        <v>2014</v>
      </c>
      <c r="F4650" s="17">
        <v>9781107295513</v>
      </c>
    </row>
    <row r="4651" spans="1:6" ht="17">
      <c r="A4651" s="6">
        <v>4650</v>
      </c>
      <c r="B4651" s="25" t="s">
        <v>12592</v>
      </c>
      <c r="C4651" s="25" t="s">
        <v>12593</v>
      </c>
      <c r="D4651" s="25" t="s">
        <v>411</v>
      </c>
      <c r="E4651" s="3">
        <v>2014</v>
      </c>
      <c r="F4651" s="17">
        <v>9781107338579</v>
      </c>
    </row>
    <row r="4652" spans="1:6" ht="17">
      <c r="A4652" s="6">
        <v>4651</v>
      </c>
      <c r="B4652" s="25" t="s">
        <v>12594</v>
      </c>
      <c r="C4652" s="25" t="s">
        <v>12595</v>
      </c>
      <c r="D4652" s="25" t="s">
        <v>411</v>
      </c>
      <c r="E4652" s="3">
        <v>2014</v>
      </c>
      <c r="F4652" s="17">
        <v>9781107273610</v>
      </c>
    </row>
    <row r="4653" spans="1:6" ht="17">
      <c r="A4653" s="6">
        <v>4652</v>
      </c>
      <c r="B4653" s="27" t="s">
        <v>12596</v>
      </c>
      <c r="C4653" s="27" t="s">
        <v>12597</v>
      </c>
      <c r="D4653" s="27" t="s">
        <v>12598</v>
      </c>
      <c r="E4653" s="10">
        <v>2015</v>
      </c>
      <c r="F4653" s="17">
        <v>9781783301843</v>
      </c>
    </row>
    <row r="4654" spans="1:6" ht="17">
      <c r="A4654" s="6">
        <v>4653</v>
      </c>
      <c r="B4654" s="27" t="s">
        <v>12599</v>
      </c>
      <c r="C4654" s="27" t="s">
        <v>12600</v>
      </c>
      <c r="D4654" s="27" t="s">
        <v>11813</v>
      </c>
      <c r="E4654" s="10">
        <v>2014</v>
      </c>
      <c r="F4654" s="17">
        <v>9781783082407</v>
      </c>
    </row>
    <row r="4655" spans="1:6" ht="34">
      <c r="A4655" s="6">
        <v>4654</v>
      </c>
      <c r="B4655" s="27" t="s">
        <v>12622</v>
      </c>
      <c r="C4655" s="27" t="s">
        <v>12601</v>
      </c>
      <c r="D4655" s="27" t="s">
        <v>12545</v>
      </c>
      <c r="E4655" s="10">
        <v>2015</v>
      </c>
      <c r="F4655" s="17">
        <v>9781781384442</v>
      </c>
    </row>
    <row r="4656" spans="1:6" ht="34">
      <c r="A4656" s="6">
        <v>4655</v>
      </c>
      <c r="B4656" s="27" t="s">
        <v>12602</v>
      </c>
      <c r="C4656" s="25" t="s">
        <v>12603</v>
      </c>
      <c r="D4656" s="25" t="s">
        <v>12545</v>
      </c>
      <c r="E4656" s="3">
        <v>2014</v>
      </c>
      <c r="F4656" s="17">
        <v>9781781385654</v>
      </c>
    </row>
    <row r="4657" spans="1:6" ht="17">
      <c r="A4657" s="6">
        <v>4656</v>
      </c>
      <c r="B4657" s="27" t="s">
        <v>12604</v>
      </c>
      <c r="C4657" s="25" t="s">
        <v>12605</v>
      </c>
      <c r="D4657" s="25" t="s">
        <v>12606</v>
      </c>
      <c r="E4657" s="3">
        <v>2014</v>
      </c>
      <c r="F4657" s="17">
        <v>9781780684925</v>
      </c>
    </row>
    <row r="4658" spans="1:6" ht="34">
      <c r="A4658" s="6">
        <v>4657</v>
      </c>
      <c r="B4658" s="27" t="s">
        <v>12607</v>
      </c>
      <c r="C4658" s="25" t="s">
        <v>12608</v>
      </c>
      <c r="D4658" s="25" t="s">
        <v>12606</v>
      </c>
      <c r="E4658" s="3">
        <v>2016</v>
      </c>
      <c r="F4658" s="17">
        <v>9781780685267</v>
      </c>
    </row>
    <row r="4659" spans="1:6" ht="51">
      <c r="A4659" s="6">
        <v>4658</v>
      </c>
      <c r="B4659" s="27" t="s">
        <v>12609</v>
      </c>
      <c r="C4659" s="25" t="s">
        <v>12610</v>
      </c>
      <c r="D4659" s="25" t="s">
        <v>12606</v>
      </c>
      <c r="E4659" s="3">
        <v>2016</v>
      </c>
      <c r="F4659" s="17">
        <v>9781780685540</v>
      </c>
    </row>
    <row r="4660" spans="1:6" ht="17">
      <c r="A4660" s="6">
        <v>4659</v>
      </c>
      <c r="B4660" s="27" t="s">
        <v>12611</v>
      </c>
      <c r="C4660" s="25" t="s">
        <v>12612</v>
      </c>
      <c r="D4660" s="25" t="s">
        <v>12613</v>
      </c>
      <c r="E4660" s="3">
        <v>2017</v>
      </c>
      <c r="F4660" s="17">
        <v>9781474415484</v>
      </c>
    </row>
    <row r="4661" spans="1:6" ht="34">
      <c r="A4661" s="6">
        <v>4660</v>
      </c>
      <c r="B4661" s="27" t="s">
        <v>12623</v>
      </c>
      <c r="C4661" s="25" t="s">
        <v>12624</v>
      </c>
      <c r="D4661" s="25" t="s">
        <v>12933</v>
      </c>
      <c r="E4661" s="3">
        <v>2017</v>
      </c>
      <c r="F4661" s="17">
        <v>9781108235938</v>
      </c>
    </row>
    <row r="4662" spans="1:6" ht="51">
      <c r="A4662" s="6">
        <v>4661</v>
      </c>
      <c r="B4662" s="27" t="s">
        <v>12625</v>
      </c>
      <c r="C4662" s="25" t="s">
        <v>12626</v>
      </c>
      <c r="D4662" s="25" t="s">
        <v>12933</v>
      </c>
      <c r="E4662" s="3">
        <v>2017</v>
      </c>
      <c r="F4662" s="17">
        <v>9781108277846</v>
      </c>
    </row>
    <row r="4663" spans="1:6" ht="34">
      <c r="A4663" s="6">
        <v>4662</v>
      </c>
      <c r="B4663" s="27" t="s">
        <v>12627</v>
      </c>
      <c r="C4663" s="25" t="s">
        <v>12628</v>
      </c>
      <c r="D4663" s="25" t="s">
        <v>12933</v>
      </c>
      <c r="E4663" s="3">
        <v>2015</v>
      </c>
      <c r="F4663" s="17">
        <v>9780511998409</v>
      </c>
    </row>
    <row r="4664" spans="1:6" ht="34">
      <c r="A4664" s="6">
        <v>4663</v>
      </c>
      <c r="B4664" s="27" t="s">
        <v>12629</v>
      </c>
      <c r="C4664" s="25" t="s">
        <v>12630</v>
      </c>
      <c r="D4664" s="25" t="s">
        <v>12933</v>
      </c>
      <c r="E4664" s="3">
        <v>2017</v>
      </c>
      <c r="F4664" s="17">
        <v>9781108186179</v>
      </c>
    </row>
    <row r="4665" spans="1:6" ht="34">
      <c r="A4665" s="6">
        <v>4664</v>
      </c>
      <c r="B4665" s="27" t="s">
        <v>12631</v>
      </c>
      <c r="C4665" s="25" t="s">
        <v>12632</v>
      </c>
      <c r="D4665" s="25" t="s">
        <v>12933</v>
      </c>
      <c r="E4665" s="3">
        <v>2018</v>
      </c>
      <c r="F4665" s="17">
        <v>9781316091067</v>
      </c>
    </row>
    <row r="4666" spans="1:6" ht="34">
      <c r="A4666" s="6">
        <v>4665</v>
      </c>
      <c r="B4666" s="27" t="s">
        <v>12633</v>
      </c>
      <c r="C4666" s="25" t="s">
        <v>12634</v>
      </c>
      <c r="D4666" s="25" t="s">
        <v>12933</v>
      </c>
      <c r="E4666" s="3">
        <v>2018</v>
      </c>
      <c r="F4666" s="17">
        <v>9781316416723</v>
      </c>
    </row>
    <row r="4667" spans="1:6" ht="34">
      <c r="A4667" s="6">
        <v>4666</v>
      </c>
      <c r="B4667" s="27" t="s">
        <v>12635</v>
      </c>
      <c r="C4667" s="25" t="s">
        <v>12636</v>
      </c>
      <c r="D4667" s="25" t="s">
        <v>12933</v>
      </c>
      <c r="E4667" s="3">
        <v>2017</v>
      </c>
      <c r="F4667" s="17">
        <v>9781316418376</v>
      </c>
    </row>
    <row r="4668" spans="1:6" ht="34">
      <c r="A4668" s="6">
        <v>4667</v>
      </c>
      <c r="B4668" s="27" t="s">
        <v>12637</v>
      </c>
      <c r="C4668" s="25" t="s">
        <v>12636</v>
      </c>
      <c r="D4668" s="25" t="s">
        <v>12933</v>
      </c>
      <c r="E4668" s="3">
        <v>2017</v>
      </c>
      <c r="F4668" s="17" t="s">
        <v>12638</v>
      </c>
    </row>
    <row r="4669" spans="1:6" ht="51">
      <c r="A4669" s="6">
        <v>4668</v>
      </c>
      <c r="B4669" s="27" t="s">
        <v>12639</v>
      </c>
      <c r="C4669" s="25" t="s">
        <v>12640</v>
      </c>
      <c r="D4669" s="25" t="s">
        <v>12933</v>
      </c>
      <c r="E4669" s="3">
        <v>2017</v>
      </c>
      <c r="F4669" s="17">
        <v>9781316650011</v>
      </c>
    </row>
    <row r="4670" spans="1:6" ht="34">
      <c r="A4670" s="6">
        <v>4669</v>
      </c>
      <c r="B4670" s="27" t="s">
        <v>12641</v>
      </c>
      <c r="C4670" s="25" t="s">
        <v>12642</v>
      </c>
      <c r="D4670" s="25" t="s">
        <v>12933</v>
      </c>
      <c r="E4670" s="3">
        <v>2017</v>
      </c>
      <c r="F4670" s="17">
        <v>9781316671313</v>
      </c>
    </row>
    <row r="4671" spans="1:6" ht="34">
      <c r="A4671" s="6">
        <v>4670</v>
      </c>
      <c r="B4671" s="27" t="s">
        <v>12643</v>
      </c>
      <c r="C4671" s="25" t="s">
        <v>12644</v>
      </c>
      <c r="D4671" s="25" t="s">
        <v>12933</v>
      </c>
      <c r="E4671" s="3">
        <v>2018</v>
      </c>
      <c r="F4671" s="17">
        <v>9780511842740</v>
      </c>
    </row>
    <row r="4672" spans="1:6" ht="34">
      <c r="A4672" s="6">
        <v>4671</v>
      </c>
      <c r="B4672" s="27" t="s">
        <v>12645</v>
      </c>
      <c r="C4672" s="25" t="s">
        <v>12646</v>
      </c>
      <c r="D4672" s="25" t="s">
        <v>12933</v>
      </c>
      <c r="E4672" s="3">
        <v>2018</v>
      </c>
      <c r="F4672" s="17">
        <v>9781316104316</v>
      </c>
    </row>
    <row r="4673" spans="1:6" ht="34">
      <c r="A4673" s="6">
        <v>4672</v>
      </c>
      <c r="B4673" s="27" t="s">
        <v>12647</v>
      </c>
      <c r="C4673" s="25" t="s">
        <v>12648</v>
      </c>
      <c r="D4673" s="25" t="s">
        <v>12933</v>
      </c>
      <c r="E4673" s="3">
        <v>2015</v>
      </c>
      <c r="F4673" s="17">
        <v>9781316156803</v>
      </c>
    </row>
    <row r="4674" spans="1:6" ht="17">
      <c r="A4674" s="6">
        <v>4673</v>
      </c>
      <c r="B4674" s="27" t="s">
        <v>12649</v>
      </c>
      <c r="C4674" s="25" t="s">
        <v>12650</v>
      </c>
      <c r="D4674" s="25" t="s">
        <v>12933</v>
      </c>
      <c r="E4674" s="3">
        <v>2017</v>
      </c>
      <c r="F4674" s="17">
        <v>9781107280472</v>
      </c>
    </row>
    <row r="4675" spans="1:6" ht="17">
      <c r="A4675" s="6">
        <v>4674</v>
      </c>
      <c r="B4675" s="27" t="s">
        <v>12651</v>
      </c>
      <c r="C4675" s="25" t="s">
        <v>6695</v>
      </c>
      <c r="D4675" s="25" t="s">
        <v>12933</v>
      </c>
      <c r="E4675" s="3">
        <v>2018</v>
      </c>
      <c r="F4675" s="17">
        <v>9781139178990</v>
      </c>
    </row>
    <row r="4676" spans="1:6" ht="17">
      <c r="A4676" s="6">
        <v>4675</v>
      </c>
      <c r="B4676" s="27" t="s">
        <v>12652</v>
      </c>
      <c r="C4676" s="25" t="s">
        <v>12653</v>
      </c>
      <c r="D4676" s="25" t="s">
        <v>12933</v>
      </c>
      <c r="E4676" s="3">
        <v>2015</v>
      </c>
      <c r="F4676" s="17">
        <v>9781316287040</v>
      </c>
    </row>
    <row r="4677" spans="1:6" ht="17">
      <c r="A4677" s="6">
        <v>4676</v>
      </c>
      <c r="B4677" s="27" t="s">
        <v>12654</v>
      </c>
      <c r="C4677" s="25" t="s">
        <v>12655</v>
      </c>
      <c r="D4677" s="25" t="s">
        <v>12933</v>
      </c>
      <c r="E4677" s="3">
        <v>2018</v>
      </c>
      <c r="F4677" s="17">
        <v>9781108303934</v>
      </c>
    </row>
    <row r="4678" spans="1:6" ht="34">
      <c r="A4678" s="6">
        <v>4677</v>
      </c>
      <c r="B4678" s="27" t="s">
        <v>12656</v>
      </c>
      <c r="C4678" s="25" t="s">
        <v>12657</v>
      </c>
      <c r="D4678" s="25" t="s">
        <v>12933</v>
      </c>
      <c r="E4678" s="3">
        <v>2017</v>
      </c>
      <c r="F4678" s="17">
        <v>9781316771044</v>
      </c>
    </row>
    <row r="4679" spans="1:6" ht="34">
      <c r="A4679" s="6">
        <v>4678</v>
      </c>
      <c r="B4679" s="27" t="s">
        <v>12658</v>
      </c>
      <c r="C4679" s="25" t="s">
        <v>12659</v>
      </c>
      <c r="D4679" s="25" t="s">
        <v>12933</v>
      </c>
      <c r="E4679" s="3">
        <v>2016</v>
      </c>
      <c r="F4679" s="17">
        <v>9781316275887</v>
      </c>
    </row>
    <row r="4680" spans="1:6" ht="17">
      <c r="A4680" s="6">
        <v>4679</v>
      </c>
      <c r="B4680" s="27" t="s">
        <v>12660</v>
      </c>
      <c r="C4680" s="25" t="s">
        <v>12661</v>
      </c>
      <c r="D4680" s="25" t="s">
        <v>12933</v>
      </c>
      <c r="E4680" s="3">
        <v>2017</v>
      </c>
      <c r="F4680" s="17">
        <v>9781316675861</v>
      </c>
    </row>
    <row r="4681" spans="1:6" ht="34">
      <c r="A4681" s="6">
        <v>4680</v>
      </c>
      <c r="B4681" s="27" t="s">
        <v>12662</v>
      </c>
      <c r="C4681" s="25" t="s">
        <v>12663</v>
      </c>
      <c r="D4681" s="25" t="s">
        <v>12933</v>
      </c>
      <c r="E4681" s="3">
        <v>2018</v>
      </c>
      <c r="F4681" s="17">
        <v>9781107414952</v>
      </c>
    </row>
    <row r="4682" spans="1:6" ht="34">
      <c r="A4682" s="6">
        <v>4681</v>
      </c>
      <c r="B4682" s="27" t="s">
        <v>12664</v>
      </c>
      <c r="C4682" s="25" t="s">
        <v>12665</v>
      </c>
      <c r="D4682" s="25" t="s">
        <v>12933</v>
      </c>
      <c r="E4682" s="3">
        <v>2017</v>
      </c>
      <c r="F4682" s="17">
        <v>9781316160930</v>
      </c>
    </row>
    <row r="4683" spans="1:6" ht="34">
      <c r="A4683" s="6">
        <v>4682</v>
      </c>
      <c r="B4683" s="27" t="s">
        <v>12666</v>
      </c>
      <c r="C4683" s="25" t="s">
        <v>12667</v>
      </c>
      <c r="D4683" s="25" t="s">
        <v>12933</v>
      </c>
      <c r="E4683" s="3">
        <v>2017</v>
      </c>
      <c r="F4683" s="17">
        <v>9781316570463</v>
      </c>
    </row>
    <row r="4684" spans="1:6" ht="17">
      <c r="A4684" s="6">
        <v>4683</v>
      </c>
      <c r="B4684" s="27" t="s">
        <v>12668</v>
      </c>
      <c r="C4684" s="25" t="s">
        <v>12669</v>
      </c>
      <c r="D4684" s="25" t="s">
        <v>12933</v>
      </c>
      <c r="E4684" s="3">
        <v>2015</v>
      </c>
      <c r="F4684" s="17">
        <v>9781139924887</v>
      </c>
    </row>
    <row r="4685" spans="1:6" ht="17">
      <c r="A4685" s="6">
        <v>4684</v>
      </c>
      <c r="B4685" s="27" t="s">
        <v>12670</v>
      </c>
      <c r="C4685" s="25" t="s">
        <v>12671</v>
      </c>
      <c r="D4685" s="25" t="s">
        <v>12933</v>
      </c>
      <c r="E4685" s="3">
        <v>2017</v>
      </c>
      <c r="F4685" s="17">
        <v>9781108367974</v>
      </c>
    </row>
    <row r="4686" spans="1:6" ht="34">
      <c r="A4686" s="6">
        <v>4685</v>
      </c>
      <c r="B4686" s="27" t="s">
        <v>12672</v>
      </c>
      <c r="C4686" s="25" t="s">
        <v>12673</v>
      </c>
      <c r="D4686" s="25" t="s">
        <v>12933</v>
      </c>
      <c r="E4686" s="3">
        <v>2017</v>
      </c>
      <c r="F4686" s="17">
        <v>9781108163729</v>
      </c>
    </row>
    <row r="4687" spans="1:6" ht="34">
      <c r="A4687" s="6">
        <v>4686</v>
      </c>
      <c r="B4687" s="27" t="s">
        <v>12674</v>
      </c>
      <c r="C4687" s="25" t="s">
        <v>12675</v>
      </c>
      <c r="D4687" s="25" t="s">
        <v>12933</v>
      </c>
      <c r="E4687" s="3">
        <v>2017</v>
      </c>
      <c r="F4687" s="17">
        <v>9781316884560</v>
      </c>
    </row>
    <row r="4688" spans="1:6" ht="17">
      <c r="A4688" s="6">
        <v>4687</v>
      </c>
      <c r="B4688" s="27" t="s">
        <v>12676</v>
      </c>
      <c r="C4688" s="25" t="s">
        <v>12677</v>
      </c>
      <c r="D4688" s="25" t="s">
        <v>12933</v>
      </c>
      <c r="E4688" s="3">
        <v>2018</v>
      </c>
      <c r="F4688" s="17">
        <v>9781108291422</v>
      </c>
    </row>
    <row r="4689" spans="1:6" ht="17">
      <c r="A4689" s="6">
        <v>4688</v>
      </c>
      <c r="B4689" s="27" t="s">
        <v>12678</v>
      </c>
      <c r="C4689" s="25" t="s">
        <v>12679</v>
      </c>
      <c r="D4689" s="25" t="s">
        <v>12933</v>
      </c>
      <c r="E4689" s="3">
        <v>2016</v>
      </c>
      <c r="F4689" s="17">
        <v>9781316544914</v>
      </c>
    </row>
    <row r="4690" spans="1:6" ht="17">
      <c r="A4690" s="6">
        <v>4689</v>
      </c>
      <c r="B4690" s="27" t="s">
        <v>12680</v>
      </c>
      <c r="C4690" s="25" t="s">
        <v>12681</v>
      </c>
      <c r="D4690" s="25" t="s">
        <v>12933</v>
      </c>
      <c r="E4690" s="3">
        <v>2016</v>
      </c>
      <c r="F4690" s="17">
        <v>9781316563021</v>
      </c>
    </row>
    <row r="4691" spans="1:6" ht="17">
      <c r="A4691" s="6">
        <v>4690</v>
      </c>
      <c r="B4691" s="27" t="s">
        <v>12682</v>
      </c>
      <c r="C4691" s="25" t="s">
        <v>12683</v>
      </c>
      <c r="D4691" s="25" t="s">
        <v>12933</v>
      </c>
      <c r="E4691" s="3">
        <v>2015</v>
      </c>
      <c r="F4691" s="17">
        <v>9781316422007</v>
      </c>
    </row>
    <row r="4692" spans="1:6" ht="17">
      <c r="A4692" s="6">
        <v>4691</v>
      </c>
      <c r="B4692" s="27" t="s">
        <v>12684</v>
      </c>
      <c r="C4692" s="25" t="s">
        <v>12685</v>
      </c>
      <c r="D4692" s="25" t="s">
        <v>12933</v>
      </c>
      <c r="E4692" s="3">
        <v>2015</v>
      </c>
      <c r="F4692" s="17">
        <v>9781316271865</v>
      </c>
    </row>
    <row r="4693" spans="1:6" ht="17">
      <c r="A4693" s="6">
        <v>4692</v>
      </c>
      <c r="B4693" s="27" t="s">
        <v>12686</v>
      </c>
      <c r="C4693" s="25" t="s">
        <v>12687</v>
      </c>
      <c r="D4693" s="25" t="s">
        <v>12933</v>
      </c>
      <c r="E4693" s="3">
        <v>2017</v>
      </c>
      <c r="F4693" s="17">
        <v>9781139567213</v>
      </c>
    </row>
    <row r="4694" spans="1:6" ht="17">
      <c r="A4694" s="6">
        <v>4693</v>
      </c>
      <c r="B4694" s="27" t="s">
        <v>12688</v>
      </c>
      <c r="C4694" s="25" t="s">
        <v>12689</v>
      </c>
      <c r="D4694" s="25" t="s">
        <v>12933</v>
      </c>
      <c r="E4694" s="3">
        <v>2016</v>
      </c>
      <c r="F4694" s="17">
        <v>9781316450741</v>
      </c>
    </row>
    <row r="4695" spans="1:6" ht="34">
      <c r="A4695" s="6">
        <v>4694</v>
      </c>
      <c r="B4695" s="27" t="s">
        <v>12690</v>
      </c>
      <c r="C4695" s="25" t="s">
        <v>12691</v>
      </c>
      <c r="D4695" s="25" t="s">
        <v>12933</v>
      </c>
      <c r="E4695" s="3">
        <v>2017</v>
      </c>
      <c r="F4695" s="17">
        <v>9781316771525</v>
      </c>
    </row>
    <row r="4696" spans="1:6" ht="17">
      <c r="A4696" s="6">
        <v>4695</v>
      </c>
      <c r="B4696" s="27" t="s">
        <v>12692</v>
      </c>
      <c r="C4696" s="25" t="s">
        <v>12693</v>
      </c>
      <c r="D4696" s="25" t="s">
        <v>12933</v>
      </c>
      <c r="E4696" s="3">
        <v>2018</v>
      </c>
      <c r="F4696" s="17">
        <v>9781316282496</v>
      </c>
    </row>
    <row r="4697" spans="1:6" ht="34">
      <c r="A4697" s="6">
        <v>4696</v>
      </c>
      <c r="B4697" s="27" t="s">
        <v>12694</v>
      </c>
      <c r="C4697" s="25" t="s">
        <v>12695</v>
      </c>
      <c r="D4697" s="25" t="s">
        <v>12933</v>
      </c>
      <c r="E4697" s="3">
        <v>2017</v>
      </c>
      <c r="F4697" s="17">
        <v>9781316493281</v>
      </c>
    </row>
    <row r="4698" spans="1:6" ht="17">
      <c r="A4698" s="6">
        <v>4697</v>
      </c>
      <c r="B4698" s="27" t="s">
        <v>12696</v>
      </c>
      <c r="C4698" s="25" t="s">
        <v>12697</v>
      </c>
      <c r="D4698" s="25" t="s">
        <v>12933</v>
      </c>
      <c r="E4698" s="3">
        <v>2017</v>
      </c>
      <c r="F4698" s="17">
        <v>9781316756669</v>
      </c>
    </row>
    <row r="4699" spans="1:6" ht="17">
      <c r="A4699" s="6">
        <v>4698</v>
      </c>
      <c r="B4699" s="27" t="s">
        <v>12698</v>
      </c>
      <c r="C4699" s="25" t="s">
        <v>12699</v>
      </c>
      <c r="D4699" s="25" t="s">
        <v>12933</v>
      </c>
      <c r="E4699" s="3">
        <v>2017</v>
      </c>
      <c r="F4699" s="17">
        <v>9781316987179</v>
      </c>
    </row>
    <row r="4700" spans="1:6" ht="34">
      <c r="A4700" s="6">
        <v>4699</v>
      </c>
      <c r="B4700" s="27" t="s">
        <v>12700</v>
      </c>
      <c r="C4700" s="25" t="s">
        <v>12701</v>
      </c>
      <c r="D4700" s="25" t="s">
        <v>12933</v>
      </c>
      <c r="E4700" s="3">
        <v>2015</v>
      </c>
      <c r="F4700" s="17">
        <v>9781316335901</v>
      </c>
    </row>
    <row r="4701" spans="1:6" ht="17">
      <c r="A4701" s="6">
        <v>4700</v>
      </c>
      <c r="B4701" s="27" t="s">
        <v>12702</v>
      </c>
      <c r="C4701" s="25" t="s">
        <v>12703</v>
      </c>
      <c r="D4701" s="25" t="s">
        <v>12933</v>
      </c>
      <c r="E4701" s="3">
        <v>2017</v>
      </c>
      <c r="F4701" s="17">
        <v>9781316423899</v>
      </c>
    </row>
    <row r="4702" spans="1:6" ht="34">
      <c r="A4702" s="6">
        <v>4701</v>
      </c>
      <c r="B4702" s="27" t="s">
        <v>12704</v>
      </c>
      <c r="C4702" s="25" t="s">
        <v>12705</v>
      </c>
      <c r="D4702" s="25" t="s">
        <v>12933</v>
      </c>
      <c r="E4702" s="3">
        <v>2017</v>
      </c>
      <c r="F4702" s="17">
        <v>9781316888896</v>
      </c>
    </row>
    <row r="4703" spans="1:6" ht="34">
      <c r="A4703" s="6">
        <v>4702</v>
      </c>
      <c r="B4703" s="27" t="s">
        <v>12706</v>
      </c>
      <c r="C4703" s="25" t="s">
        <v>12707</v>
      </c>
      <c r="D4703" s="25" t="s">
        <v>12933</v>
      </c>
      <c r="E4703" s="3">
        <v>2015</v>
      </c>
      <c r="F4703" s="17">
        <v>9781107707481</v>
      </c>
    </row>
    <row r="4704" spans="1:6" ht="17">
      <c r="A4704" s="6">
        <v>4703</v>
      </c>
      <c r="B4704" s="27" t="s">
        <v>12708</v>
      </c>
      <c r="C4704" s="25" t="s">
        <v>12709</v>
      </c>
      <c r="D4704" s="25" t="s">
        <v>12933</v>
      </c>
      <c r="E4704" s="3">
        <v>2017</v>
      </c>
      <c r="F4704" s="17">
        <v>9781316890615</v>
      </c>
    </row>
    <row r="4705" spans="1:6" ht="34">
      <c r="A4705" s="6">
        <v>4704</v>
      </c>
      <c r="B4705" s="27" t="s">
        <v>12710</v>
      </c>
      <c r="C4705" s="25" t="s">
        <v>12711</v>
      </c>
      <c r="D4705" s="25" t="s">
        <v>12933</v>
      </c>
      <c r="E4705" s="3">
        <v>2016</v>
      </c>
      <c r="F4705" s="17">
        <v>9781139087421</v>
      </c>
    </row>
    <row r="4706" spans="1:6" ht="34">
      <c r="A4706" s="6">
        <v>4705</v>
      </c>
      <c r="B4706" s="27" t="s">
        <v>12712</v>
      </c>
      <c r="C4706" s="25" t="s">
        <v>12713</v>
      </c>
      <c r="D4706" s="25" t="s">
        <v>12933</v>
      </c>
      <c r="E4706" s="3">
        <v>2017</v>
      </c>
      <c r="F4706" s="17">
        <v>9781316760000</v>
      </c>
    </row>
    <row r="4707" spans="1:6" ht="34">
      <c r="A4707" s="6">
        <v>4706</v>
      </c>
      <c r="B4707" s="27" t="s">
        <v>12714</v>
      </c>
      <c r="C4707" s="25" t="s">
        <v>12715</v>
      </c>
      <c r="D4707" s="25" t="s">
        <v>12933</v>
      </c>
      <c r="E4707" s="3">
        <v>2017</v>
      </c>
      <c r="F4707" s="17">
        <v>9781108178389</v>
      </c>
    </row>
    <row r="4708" spans="1:6" ht="34">
      <c r="A4708" s="6">
        <v>4707</v>
      </c>
      <c r="B4708" s="27" t="s">
        <v>12716</v>
      </c>
      <c r="C4708" s="25" t="s">
        <v>12717</v>
      </c>
      <c r="D4708" s="25" t="s">
        <v>12933</v>
      </c>
      <c r="E4708" s="3">
        <v>2017</v>
      </c>
      <c r="F4708" s="17">
        <v>9781316761380</v>
      </c>
    </row>
    <row r="4709" spans="1:6" ht="34">
      <c r="A4709" s="6">
        <v>4708</v>
      </c>
      <c r="B4709" s="27" t="s">
        <v>12718</v>
      </c>
      <c r="C4709" s="25" t="s">
        <v>12719</v>
      </c>
      <c r="D4709" s="25" t="s">
        <v>12933</v>
      </c>
      <c r="E4709" s="3">
        <v>2015</v>
      </c>
      <c r="F4709" s="17">
        <v>9781139963107</v>
      </c>
    </row>
    <row r="4710" spans="1:6" ht="34">
      <c r="A4710" s="6">
        <v>4709</v>
      </c>
      <c r="B4710" s="27" t="s">
        <v>12720</v>
      </c>
      <c r="C4710" s="25" t="s">
        <v>12721</v>
      </c>
      <c r="D4710" s="25" t="s">
        <v>12933</v>
      </c>
      <c r="E4710" s="3">
        <v>2018</v>
      </c>
      <c r="F4710" s="17">
        <v>9781108181891</v>
      </c>
    </row>
    <row r="4711" spans="1:6" ht="34">
      <c r="A4711" s="6">
        <v>4710</v>
      </c>
      <c r="B4711" s="27" t="s">
        <v>12722</v>
      </c>
      <c r="C4711" s="25" t="s">
        <v>12723</v>
      </c>
      <c r="D4711" s="25" t="s">
        <v>12933</v>
      </c>
      <c r="E4711" s="3">
        <v>2016</v>
      </c>
      <c r="F4711" s="17">
        <v>9781139028462</v>
      </c>
    </row>
    <row r="4712" spans="1:6" ht="51">
      <c r="A4712" s="6">
        <v>4711</v>
      </c>
      <c r="B4712" s="27" t="s">
        <v>12724</v>
      </c>
      <c r="C4712" s="25" t="s">
        <v>12725</v>
      </c>
      <c r="D4712" s="25" t="s">
        <v>12933</v>
      </c>
      <c r="E4712" s="3">
        <v>2017</v>
      </c>
      <c r="F4712" s="17">
        <v>9781316481202</v>
      </c>
    </row>
    <row r="4713" spans="1:6" ht="17">
      <c r="A4713" s="6">
        <v>4712</v>
      </c>
      <c r="B4713" s="27" t="s">
        <v>12726</v>
      </c>
      <c r="C4713" s="25" t="s">
        <v>12727</v>
      </c>
      <c r="D4713" s="25" t="s">
        <v>12933</v>
      </c>
      <c r="E4713" s="3">
        <v>2016</v>
      </c>
      <c r="F4713" s="17">
        <v>9780511843617</v>
      </c>
    </row>
    <row r="4714" spans="1:6" ht="34">
      <c r="A4714" s="6">
        <v>4713</v>
      </c>
      <c r="B4714" s="27" t="s">
        <v>12728</v>
      </c>
      <c r="C4714" s="25" t="s">
        <v>12729</v>
      </c>
      <c r="D4714" s="25" t="s">
        <v>12933</v>
      </c>
      <c r="E4714" s="3">
        <v>2017</v>
      </c>
      <c r="F4714" s="17">
        <v>9781316414606</v>
      </c>
    </row>
    <row r="4715" spans="1:6" ht="34">
      <c r="A4715" s="6">
        <v>4714</v>
      </c>
      <c r="B4715" s="27" t="s">
        <v>12730</v>
      </c>
      <c r="C4715" s="25" t="s">
        <v>12731</v>
      </c>
      <c r="D4715" s="25" t="s">
        <v>12933</v>
      </c>
      <c r="E4715" s="3">
        <v>2017</v>
      </c>
      <c r="F4715" s="17">
        <v>9781316795774</v>
      </c>
    </row>
    <row r="4716" spans="1:6" ht="17">
      <c r="A4716" s="6">
        <v>4715</v>
      </c>
      <c r="B4716" s="27" t="s">
        <v>12732</v>
      </c>
      <c r="C4716" s="25" t="s">
        <v>12733</v>
      </c>
      <c r="D4716" s="25" t="s">
        <v>12933</v>
      </c>
      <c r="E4716" s="3">
        <v>2018</v>
      </c>
      <c r="F4716" s="17">
        <v>9781316756089</v>
      </c>
    </row>
    <row r="4717" spans="1:6" ht="34">
      <c r="A4717" s="6">
        <v>4716</v>
      </c>
      <c r="B4717" s="27" t="s">
        <v>12734</v>
      </c>
      <c r="C4717" s="25" t="s">
        <v>12735</v>
      </c>
      <c r="D4717" s="25" t="s">
        <v>12933</v>
      </c>
      <c r="E4717" s="3">
        <v>2017</v>
      </c>
      <c r="F4717" s="17">
        <v>9781316493328</v>
      </c>
    </row>
    <row r="4718" spans="1:6" ht="34">
      <c r="A4718" s="6">
        <v>4717</v>
      </c>
      <c r="B4718" s="27" t="s">
        <v>12736</v>
      </c>
      <c r="C4718" s="25" t="s">
        <v>12737</v>
      </c>
      <c r="D4718" s="25" t="s">
        <v>12933</v>
      </c>
      <c r="E4718" s="3">
        <v>2017</v>
      </c>
      <c r="F4718" s="17">
        <v>9781316471586</v>
      </c>
    </row>
    <row r="4719" spans="1:6" ht="17">
      <c r="A4719" s="6">
        <v>4718</v>
      </c>
      <c r="B4719" s="27" t="s">
        <v>12738</v>
      </c>
      <c r="C4719" s="25" t="s">
        <v>12739</v>
      </c>
      <c r="D4719" s="25" t="s">
        <v>12933</v>
      </c>
      <c r="E4719" s="3">
        <v>2017</v>
      </c>
      <c r="F4719" s="17">
        <v>9781108225120</v>
      </c>
    </row>
    <row r="4720" spans="1:6" ht="17">
      <c r="A4720" s="6">
        <v>4719</v>
      </c>
      <c r="B4720" s="27" t="s">
        <v>12740</v>
      </c>
      <c r="C4720" s="25" t="s">
        <v>12741</v>
      </c>
      <c r="D4720" s="25" t="s">
        <v>12933</v>
      </c>
      <c r="E4720" s="3">
        <v>2017</v>
      </c>
      <c r="F4720" s="17">
        <v>9781316576670</v>
      </c>
    </row>
    <row r="4721" spans="1:6" ht="17">
      <c r="A4721" s="6">
        <v>4720</v>
      </c>
      <c r="B4721" s="27" t="s">
        <v>12742</v>
      </c>
      <c r="C4721" s="25" t="s">
        <v>12743</v>
      </c>
      <c r="D4721" s="25" t="s">
        <v>12933</v>
      </c>
      <c r="E4721" s="3">
        <v>2018</v>
      </c>
      <c r="F4721" s="17">
        <v>9781108291408</v>
      </c>
    </row>
    <row r="4722" spans="1:6" ht="17">
      <c r="A4722" s="6">
        <v>4721</v>
      </c>
      <c r="B4722" s="27" t="s">
        <v>12744</v>
      </c>
      <c r="C4722" s="25" t="s">
        <v>12745</v>
      </c>
      <c r="D4722" s="25" t="s">
        <v>12933</v>
      </c>
      <c r="E4722" s="3">
        <v>2017</v>
      </c>
      <c r="F4722" s="17">
        <v>9781139095853</v>
      </c>
    </row>
    <row r="4723" spans="1:6" ht="34">
      <c r="A4723" s="6">
        <v>4722</v>
      </c>
      <c r="B4723" s="27" t="s">
        <v>12746</v>
      </c>
      <c r="C4723" s="25" t="s">
        <v>12747</v>
      </c>
      <c r="D4723" s="25" t="s">
        <v>12933</v>
      </c>
      <c r="E4723" s="3">
        <v>2016</v>
      </c>
      <c r="F4723" s="17">
        <v>9781316716656</v>
      </c>
    </row>
    <row r="4724" spans="1:6" ht="34">
      <c r="A4724" s="6">
        <v>4723</v>
      </c>
      <c r="B4724" s="27" t="s">
        <v>12748</v>
      </c>
      <c r="C4724" s="25" t="s">
        <v>12749</v>
      </c>
      <c r="D4724" s="25" t="s">
        <v>12933</v>
      </c>
      <c r="E4724" s="3">
        <v>2017</v>
      </c>
      <c r="F4724" s="17">
        <v>9781316450765</v>
      </c>
    </row>
    <row r="4725" spans="1:6" ht="17">
      <c r="A4725" s="6">
        <v>4724</v>
      </c>
      <c r="B4725" s="27" t="s">
        <v>12750</v>
      </c>
      <c r="C4725" s="25" t="s">
        <v>12751</v>
      </c>
      <c r="D4725" s="25" t="s">
        <v>12933</v>
      </c>
      <c r="E4725" s="3">
        <v>2017</v>
      </c>
      <c r="F4725" s="17">
        <v>9781316831861</v>
      </c>
    </row>
    <row r="4726" spans="1:6" ht="34">
      <c r="A4726" s="6">
        <v>4725</v>
      </c>
      <c r="B4726" s="27" t="s">
        <v>12752</v>
      </c>
      <c r="C4726" s="25" t="s">
        <v>12753</v>
      </c>
      <c r="D4726" s="25" t="s">
        <v>12933</v>
      </c>
      <c r="E4726" s="3">
        <v>2017</v>
      </c>
      <c r="F4726" s="17">
        <v>9781108367745</v>
      </c>
    </row>
    <row r="4727" spans="1:6" ht="17">
      <c r="A4727" s="6">
        <v>4726</v>
      </c>
      <c r="B4727" s="27" t="s">
        <v>12754</v>
      </c>
      <c r="C4727" s="25" t="s">
        <v>12755</v>
      </c>
      <c r="D4727" s="25" t="s">
        <v>12933</v>
      </c>
      <c r="E4727" s="3">
        <v>2017</v>
      </c>
      <c r="F4727" s="17">
        <v>9781139022378</v>
      </c>
    </row>
    <row r="4728" spans="1:6" ht="34">
      <c r="A4728" s="6">
        <v>4727</v>
      </c>
      <c r="B4728" s="27" t="s">
        <v>12756</v>
      </c>
      <c r="C4728" s="25" t="s">
        <v>12757</v>
      </c>
      <c r="D4728" s="25" t="s">
        <v>12933</v>
      </c>
      <c r="E4728" s="3">
        <v>2017</v>
      </c>
      <c r="F4728" s="17">
        <v>9781108147910</v>
      </c>
    </row>
    <row r="4729" spans="1:6" ht="17">
      <c r="A4729" s="6">
        <v>4728</v>
      </c>
      <c r="B4729" s="27" t="s">
        <v>12758</v>
      </c>
      <c r="C4729" s="25" t="s">
        <v>12759</v>
      </c>
      <c r="D4729" s="25" t="s">
        <v>12933</v>
      </c>
      <c r="E4729" s="3">
        <v>2017</v>
      </c>
      <c r="F4729" s="17">
        <v>9781316662571</v>
      </c>
    </row>
    <row r="4730" spans="1:6" ht="34">
      <c r="A4730" s="6">
        <v>4729</v>
      </c>
      <c r="B4730" s="27" t="s">
        <v>12760</v>
      </c>
      <c r="C4730" s="25" t="s">
        <v>12761</v>
      </c>
      <c r="D4730" s="25" t="s">
        <v>12933</v>
      </c>
      <c r="E4730" s="3">
        <v>2017</v>
      </c>
      <c r="F4730" s="17">
        <v>9781139976787</v>
      </c>
    </row>
    <row r="4731" spans="1:6" ht="17">
      <c r="A4731" s="6">
        <v>4730</v>
      </c>
      <c r="B4731" s="27" t="s">
        <v>12762</v>
      </c>
      <c r="C4731" s="25" t="s">
        <v>12763</v>
      </c>
      <c r="D4731" s="25" t="s">
        <v>12933</v>
      </c>
      <c r="E4731" s="3">
        <v>2015</v>
      </c>
      <c r="F4731" s="17">
        <v>9781139855952</v>
      </c>
    </row>
    <row r="4732" spans="1:6" ht="34">
      <c r="A4732" s="6">
        <v>4731</v>
      </c>
      <c r="B4732" s="27" t="s">
        <v>12764</v>
      </c>
      <c r="C4732" s="25" t="s">
        <v>12765</v>
      </c>
      <c r="D4732" s="25" t="s">
        <v>12933</v>
      </c>
      <c r="E4732" s="3">
        <v>2015</v>
      </c>
      <c r="F4732" s="17">
        <v>9781139680462</v>
      </c>
    </row>
    <row r="4733" spans="1:6" ht="34">
      <c r="A4733" s="6">
        <v>4732</v>
      </c>
      <c r="B4733" s="27" t="s">
        <v>12766</v>
      </c>
      <c r="C4733" s="25" t="s">
        <v>12765</v>
      </c>
      <c r="D4733" s="25" t="s">
        <v>12933</v>
      </c>
      <c r="E4733" s="3">
        <v>2015</v>
      </c>
      <c r="F4733" s="17" t="s">
        <v>12767</v>
      </c>
    </row>
    <row r="4734" spans="1:6" ht="17">
      <c r="A4734" s="6">
        <v>4733</v>
      </c>
      <c r="B4734" s="27" t="s">
        <v>12768</v>
      </c>
      <c r="C4734" s="25" t="s">
        <v>12769</v>
      </c>
      <c r="D4734" s="25" t="s">
        <v>12933</v>
      </c>
      <c r="E4734" s="3">
        <v>2015</v>
      </c>
      <c r="F4734" s="17">
        <v>9781107261426</v>
      </c>
    </row>
    <row r="4735" spans="1:6" ht="17">
      <c r="A4735" s="6">
        <v>4734</v>
      </c>
      <c r="B4735" s="27" t="s">
        <v>12770</v>
      </c>
      <c r="C4735" s="25" t="s">
        <v>12771</v>
      </c>
      <c r="D4735" s="25" t="s">
        <v>12933</v>
      </c>
      <c r="E4735" s="3">
        <v>2015</v>
      </c>
      <c r="F4735" s="17">
        <v>9781107284203</v>
      </c>
    </row>
    <row r="4736" spans="1:6" ht="34">
      <c r="A4736" s="6">
        <v>4735</v>
      </c>
      <c r="B4736" s="27" t="s">
        <v>12772</v>
      </c>
      <c r="C4736" s="25" t="s">
        <v>12773</v>
      </c>
      <c r="D4736" s="25" t="s">
        <v>12933</v>
      </c>
      <c r="E4736" s="3">
        <v>2015</v>
      </c>
      <c r="F4736" s="17">
        <v>9781316104514</v>
      </c>
    </row>
    <row r="4737" spans="1:6" ht="17">
      <c r="A4737" s="6">
        <v>4736</v>
      </c>
      <c r="B4737" s="27" t="s">
        <v>12774</v>
      </c>
      <c r="C4737" s="25" t="s">
        <v>12775</v>
      </c>
      <c r="D4737" s="25" t="s">
        <v>12933</v>
      </c>
      <c r="E4737" s="3">
        <v>2015</v>
      </c>
      <c r="F4737" s="17">
        <v>9781139084789</v>
      </c>
    </row>
    <row r="4738" spans="1:6" ht="17">
      <c r="A4738" s="6">
        <v>4737</v>
      </c>
      <c r="B4738" s="27" t="s">
        <v>12776</v>
      </c>
      <c r="C4738" s="25" t="s">
        <v>12777</v>
      </c>
      <c r="D4738" s="25" t="s">
        <v>12933</v>
      </c>
      <c r="E4738" s="3">
        <v>2017</v>
      </c>
      <c r="F4738" s="17">
        <v>9781316135754</v>
      </c>
    </row>
    <row r="4739" spans="1:6" ht="34">
      <c r="A4739" s="6">
        <v>4738</v>
      </c>
      <c r="B4739" s="27" t="s">
        <v>12778</v>
      </c>
      <c r="C4739" s="25" t="s">
        <v>12779</v>
      </c>
      <c r="D4739" s="25" t="s">
        <v>12933</v>
      </c>
      <c r="E4739" s="3">
        <v>2016</v>
      </c>
      <c r="F4739" s="17">
        <v>9781316675625</v>
      </c>
    </row>
    <row r="4740" spans="1:6" ht="17">
      <c r="A4740" s="6">
        <v>4739</v>
      </c>
      <c r="B4740" s="27" t="s">
        <v>12780</v>
      </c>
      <c r="C4740" s="25" t="s">
        <v>12781</v>
      </c>
      <c r="D4740" s="25" t="s">
        <v>12933</v>
      </c>
      <c r="E4740" s="3">
        <v>2017</v>
      </c>
      <c r="F4740" s="17">
        <v>9781139044349</v>
      </c>
    </row>
    <row r="4741" spans="1:6" ht="34">
      <c r="A4741" s="6">
        <v>4740</v>
      </c>
      <c r="B4741" s="27" t="s">
        <v>12782</v>
      </c>
      <c r="C4741" s="25" t="s">
        <v>12783</v>
      </c>
      <c r="D4741" s="25" t="s">
        <v>12933</v>
      </c>
      <c r="E4741" s="3">
        <v>2015</v>
      </c>
      <c r="F4741" s="17">
        <v>9781107278929</v>
      </c>
    </row>
    <row r="4742" spans="1:6" ht="17">
      <c r="A4742" s="6">
        <v>4741</v>
      </c>
      <c r="B4742" s="27" t="s">
        <v>12784</v>
      </c>
      <c r="C4742" s="25" t="s">
        <v>12785</v>
      </c>
      <c r="D4742" s="25" t="s">
        <v>12933</v>
      </c>
      <c r="E4742" s="3">
        <v>2018</v>
      </c>
      <c r="F4742" s="17">
        <v>9781108644860</v>
      </c>
    </row>
    <row r="4743" spans="1:6" ht="34">
      <c r="A4743" s="6">
        <v>4742</v>
      </c>
      <c r="B4743" s="27" t="s">
        <v>12786</v>
      </c>
      <c r="C4743" s="25" t="s">
        <v>12787</v>
      </c>
      <c r="D4743" s="25" t="s">
        <v>12933</v>
      </c>
      <c r="E4743" s="3">
        <v>2018</v>
      </c>
      <c r="F4743" s="17">
        <v>9781316678725</v>
      </c>
    </row>
    <row r="4744" spans="1:6" ht="17">
      <c r="A4744" s="6">
        <v>4743</v>
      </c>
      <c r="B4744" s="27" t="s">
        <v>12788</v>
      </c>
      <c r="C4744" s="25" t="s">
        <v>12789</v>
      </c>
      <c r="D4744" s="25" t="s">
        <v>12933</v>
      </c>
      <c r="E4744" s="3">
        <v>2016</v>
      </c>
      <c r="F4744" s="17">
        <v>9781139149716</v>
      </c>
    </row>
    <row r="4745" spans="1:6" ht="17">
      <c r="A4745" s="6">
        <v>4744</v>
      </c>
      <c r="B4745" s="27" t="s">
        <v>12790</v>
      </c>
      <c r="C4745" s="25" t="s">
        <v>12791</v>
      </c>
      <c r="D4745" s="25" t="s">
        <v>12933</v>
      </c>
      <c r="E4745" s="3">
        <v>2017</v>
      </c>
      <c r="F4745" s="17">
        <v>9781108277587</v>
      </c>
    </row>
    <row r="4746" spans="1:6" ht="51">
      <c r="A4746" s="6">
        <v>4745</v>
      </c>
      <c r="B4746" s="27" t="s">
        <v>12792</v>
      </c>
      <c r="C4746" s="25" t="s">
        <v>12793</v>
      </c>
      <c r="D4746" s="25" t="s">
        <v>12933</v>
      </c>
      <c r="E4746" s="3">
        <v>2017</v>
      </c>
      <c r="F4746" s="17">
        <v>9781139019606</v>
      </c>
    </row>
    <row r="4747" spans="1:6" ht="17">
      <c r="A4747" s="6">
        <v>4746</v>
      </c>
      <c r="B4747" s="27" t="s">
        <v>12794</v>
      </c>
      <c r="C4747" s="25" t="s">
        <v>12795</v>
      </c>
      <c r="D4747" s="25" t="s">
        <v>12933</v>
      </c>
      <c r="E4747" s="3">
        <v>2015</v>
      </c>
      <c r="F4747" s="17">
        <v>9781316090954</v>
      </c>
    </row>
    <row r="4748" spans="1:6" ht="17">
      <c r="A4748" s="6">
        <v>4747</v>
      </c>
      <c r="B4748" s="27" t="s">
        <v>12796</v>
      </c>
      <c r="C4748" s="25" t="s">
        <v>12797</v>
      </c>
      <c r="D4748" s="25" t="s">
        <v>12933</v>
      </c>
      <c r="E4748" s="3">
        <v>2015</v>
      </c>
      <c r="F4748" s="17">
        <v>9781139019750</v>
      </c>
    </row>
    <row r="4749" spans="1:6" ht="34">
      <c r="A4749" s="6">
        <v>4748</v>
      </c>
      <c r="B4749" s="27" t="s">
        <v>12798</v>
      </c>
      <c r="C4749" s="25" t="s">
        <v>12799</v>
      </c>
      <c r="D4749" s="25" t="s">
        <v>12933</v>
      </c>
      <c r="E4749" s="3">
        <v>2015</v>
      </c>
      <c r="F4749" s="17">
        <v>9780511846373</v>
      </c>
    </row>
    <row r="4750" spans="1:6" ht="51">
      <c r="A4750" s="6">
        <v>4749</v>
      </c>
      <c r="B4750" s="27" t="s">
        <v>12800</v>
      </c>
      <c r="C4750" s="25" t="s">
        <v>12801</v>
      </c>
      <c r="D4750" s="25" t="s">
        <v>12933</v>
      </c>
      <c r="E4750" s="3">
        <v>2016</v>
      </c>
      <c r="F4750" s="17">
        <v>9781316534298</v>
      </c>
    </row>
    <row r="4751" spans="1:6" ht="34">
      <c r="A4751" s="6">
        <v>4750</v>
      </c>
      <c r="B4751" s="27" t="s">
        <v>12802</v>
      </c>
      <c r="C4751" s="25" t="s">
        <v>12803</v>
      </c>
      <c r="D4751" s="25" t="s">
        <v>12933</v>
      </c>
      <c r="E4751" s="3">
        <v>2016</v>
      </c>
      <c r="F4751" s="17">
        <v>9781316584460</v>
      </c>
    </row>
    <row r="4752" spans="1:6" ht="34">
      <c r="A4752" s="6">
        <v>4751</v>
      </c>
      <c r="B4752" s="27" t="s">
        <v>12804</v>
      </c>
      <c r="C4752" s="25" t="s">
        <v>12805</v>
      </c>
      <c r="D4752" s="25" t="s">
        <v>12933</v>
      </c>
      <c r="E4752" s="3">
        <v>2016</v>
      </c>
      <c r="F4752" s="17">
        <v>9781107337411</v>
      </c>
    </row>
    <row r="4753" spans="1:6" ht="17">
      <c r="A4753" s="6">
        <v>4752</v>
      </c>
      <c r="B4753" s="27" t="s">
        <v>12806</v>
      </c>
      <c r="C4753" s="25" t="s">
        <v>12807</v>
      </c>
      <c r="D4753" s="25" t="s">
        <v>12933</v>
      </c>
      <c r="E4753" s="3">
        <v>2016</v>
      </c>
      <c r="F4753" s="17">
        <v>9781139523950</v>
      </c>
    </row>
    <row r="4754" spans="1:6" ht="17">
      <c r="A4754" s="6">
        <v>4753</v>
      </c>
      <c r="B4754" s="27" t="s">
        <v>12808</v>
      </c>
      <c r="C4754" s="25" t="s">
        <v>12809</v>
      </c>
      <c r="D4754" s="25" t="s">
        <v>12933</v>
      </c>
      <c r="E4754" s="3">
        <v>2018</v>
      </c>
      <c r="F4754" s="17">
        <v>9781108290685</v>
      </c>
    </row>
    <row r="4755" spans="1:6" ht="34">
      <c r="A4755" s="6">
        <v>4754</v>
      </c>
      <c r="B4755" s="27" t="s">
        <v>12810</v>
      </c>
      <c r="C4755" s="25" t="s">
        <v>12811</v>
      </c>
      <c r="D4755" s="25" t="s">
        <v>12933</v>
      </c>
      <c r="E4755" s="3">
        <v>2015</v>
      </c>
      <c r="F4755" s="17">
        <v>9781139942225</v>
      </c>
    </row>
    <row r="4756" spans="1:6" ht="17">
      <c r="A4756" s="6">
        <v>4755</v>
      </c>
      <c r="B4756" s="27" t="s">
        <v>12812</v>
      </c>
      <c r="C4756" s="25" t="s">
        <v>12813</v>
      </c>
      <c r="D4756" s="25" t="s">
        <v>12933</v>
      </c>
      <c r="E4756" s="3">
        <v>2017</v>
      </c>
      <c r="F4756" s="17">
        <v>9781316156582</v>
      </c>
    </row>
    <row r="4757" spans="1:6" ht="85">
      <c r="A4757" s="6">
        <v>4756</v>
      </c>
      <c r="B4757" s="27" t="s">
        <v>12814</v>
      </c>
      <c r="C4757" s="25" t="s">
        <v>12815</v>
      </c>
      <c r="D4757" s="25" t="s">
        <v>12933</v>
      </c>
      <c r="E4757" s="3">
        <v>2015</v>
      </c>
      <c r="F4757" s="17">
        <v>9781316106877</v>
      </c>
    </row>
    <row r="4758" spans="1:6" ht="17">
      <c r="A4758" s="6">
        <v>4757</v>
      </c>
      <c r="B4758" s="27" t="s">
        <v>12816</v>
      </c>
      <c r="C4758" s="25" t="s">
        <v>12817</v>
      </c>
      <c r="D4758" s="25" t="s">
        <v>12933</v>
      </c>
      <c r="E4758" s="3">
        <v>2017</v>
      </c>
      <c r="F4758" s="17">
        <v>9781316711736</v>
      </c>
    </row>
    <row r="4759" spans="1:6" ht="34">
      <c r="A4759" s="6">
        <v>4758</v>
      </c>
      <c r="B4759" s="27" t="s">
        <v>12818</v>
      </c>
      <c r="C4759" s="25" t="s">
        <v>12819</v>
      </c>
      <c r="D4759" s="25" t="s">
        <v>12933</v>
      </c>
      <c r="E4759" s="3">
        <v>2017</v>
      </c>
      <c r="F4759" s="17">
        <v>9781316403877</v>
      </c>
    </row>
    <row r="4760" spans="1:6" ht="17">
      <c r="A4760" s="6">
        <v>4759</v>
      </c>
      <c r="B4760" s="27" t="s">
        <v>12820</v>
      </c>
      <c r="C4760" s="25" t="s">
        <v>12821</v>
      </c>
      <c r="D4760" s="25" t="s">
        <v>12933</v>
      </c>
      <c r="E4760" s="3">
        <v>2015</v>
      </c>
      <c r="F4760" s="17">
        <v>9781316160725</v>
      </c>
    </row>
    <row r="4761" spans="1:6" ht="34">
      <c r="A4761" s="6">
        <v>4760</v>
      </c>
      <c r="B4761" s="27" t="s">
        <v>12822</v>
      </c>
      <c r="C4761" s="25" t="s">
        <v>12823</v>
      </c>
      <c r="D4761" s="25" t="s">
        <v>12933</v>
      </c>
      <c r="E4761" s="3">
        <v>2015</v>
      </c>
      <c r="F4761" s="17">
        <v>9781316136171</v>
      </c>
    </row>
    <row r="4762" spans="1:6" ht="17">
      <c r="A4762" s="6">
        <v>4761</v>
      </c>
      <c r="B4762" s="27" t="s">
        <v>12824</v>
      </c>
      <c r="C4762" s="25" t="s">
        <v>12825</v>
      </c>
      <c r="D4762" s="25" t="s">
        <v>12933</v>
      </c>
      <c r="E4762" s="3">
        <v>2016</v>
      </c>
      <c r="F4762" s="17">
        <v>9781139839204</v>
      </c>
    </row>
    <row r="4763" spans="1:6" ht="17">
      <c r="A4763" s="6">
        <v>4762</v>
      </c>
      <c r="B4763" s="27" t="s">
        <v>12826</v>
      </c>
      <c r="C4763" s="25" t="s">
        <v>12827</v>
      </c>
      <c r="D4763" s="25" t="s">
        <v>12933</v>
      </c>
      <c r="E4763" s="3">
        <v>2017</v>
      </c>
      <c r="F4763" s="17">
        <v>9781316672631</v>
      </c>
    </row>
    <row r="4764" spans="1:6" ht="17">
      <c r="A4764" s="6">
        <v>4763</v>
      </c>
      <c r="B4764" s="27" t="s">
        <v>12828</v>
      </c>
      <c r="C4764" s="25" t="s">
        <v>12829</v>
      </c>
      <c r="D4764" s="25" t="s">
        <v>12933</v>
      </c>
      <c r="E4764" s="3">
        <v>2015</v>
      </c>
      <c r="F4764" s="17">
        <v>9781316286159</v>
      </c>
    </row>
    <row r="4765" spans="1:6" ht="34">
      <c r="A4765" s="6">
        <v>4764</v>
      </c>
      <c r="B4765" s="27" t="s">
        <v>12830</v>
      </c>
      <c r="C4765" s="25" t="s">
        <v>12831</v>
      </c>
      <c r="D4765" s="25" t="s">
        <v>12933</v>
      </c>
      <c r="E4765" s="3">
        <v>2017</v>
      </c>
      <c r="F4765" s="17">
        <v>9781316681619</v>
      </c>
    </row>
    <row r="4766" spans="1:6" ht="34">
      <c r="A4766" s="6">
        <v>4765</v>
      </c>
      <c r="B4766" s="27" t="s">
        <v>12832</v>
      </c>
      <c r="C4766" s="25" t="s">
        <v>12833</v>
      </c>
      <c r="D4766" s="25" t="s">
        <v>12933</v>
      </c>
      <c r="E4766" s="3">
        <v>2016</v>
      </c>
      <c r="F4766" s="17">
        <v>9781139506052</v>
      </c>
    </row>
    <row r="4767" spans="1:6" ht="34">
      <c r="A4767" s="6">
        <v>4766</v>
      </c>
      <c r="B4767" s="27" t="s">
        <v>12834</v>
      </c>
      <c r="C4767" s="25" t="s">
        <v>12835</v>
      </c>
      <c r="D4767" s="25" t="s">
        <v>12934</v>
      </c>
      <c r="E4767" s="3">
        <v>2019</v>
      </c>
      <c r="F4767" s="17">
        <v>9789814843164</v>
      </c>
    </row>
    <row r="4768" spans="1:6" ht="17">
      <c r="A4768" s="6">
        <v>4767</v>
      </c>
      <c r="B4768" s="27" t="s">
        <v>12836</v>
      </c>
      <c r="C4768" s="25" t="s">
        <v>12837</v>
      </c>
      <c r="D4768" s="25" t="s">
        <v>12935</v>
      </c>
      <c r="E4768" s="3">
        <v>2018</v>
      </c>
      <c r="F4768" s="17">
        <v>9781783087488</v>
      </c>
    </row>
    <row r="4769" spans="1:6" ht="34">
      <c r="A4769" s="6">
        <v>4768</v>
      </c>
      <c r="B4769" s="27" t="s">
        <v>12838</v>
      </c>
      <c r="C4769" s="25" t="s">
        <v>12839</v>
      </c>
      <c r="D4769" s="25" t="s">
        <v>12936</v>
      </c>
      <c r="E4769" s="3">
        <v>2018</v>
      </c>
      <c r="F4769" s="17">
        <v>9781787442214</v>
      </c>
    </row>
    <row r="4770" spans="1:6" ht="17">
      <c r="A4770" s="6">
        <v>4769</v>
      </c>
      <c r="B4770" s="27" t="s">
        <v>12840</v>
      </c>
      <c r="C4770" s="25" t="s">
        <v>12841</v>
      </c>
      <c r="D4770" s="25" t="s">
        <v>12936</v>
      </c>
      <c r="E4770" s="3">
        <v>2019</v>
      </c>
      <c r="F4770" s="17">
        <v>9781787445635</v>
      </c>
    </row>
    <row r="4771" spans="1:6" ht="34">
      <c r="A4771" s="6">
        <v>4770</v>
      </c>
      <c r="B4771" s="27" t="s">
        <v>12842</v>
      </c>
      <c r="C4771" s="25" t="s">
        <v>12843</v>
      </c>
      <c r="D4771" s="25" t="s">
        <v>12936</v>
      </c>
      <c r="E4771" s="3">
        <v>2018</v>
      </c>
      <c r="F4771" s="17">
        <v>9781787441958</v>
      </c>
    </row>
    <row r="4772" spans="1:6" ht="17">
      <c r="A4772" s="6">
        <v>4771</v>
      </c>
      <c r="B4772" s="27" t="s">
        <v>12844</v>
      </c>
      <c r="C4772" s="25" t="s">
        <v>12845</v>
      </c>
      <c r="D4772" s="25" t="s">
        <v>12936</v>
      </c>
      <c r="E4772" s="3">
        <v>2018</v>
      </c>
      <c r="F4772" s="17">
        <v>9781787442412</v>
      </c>
    </row>
    <row r="4773" spans="1:6" ht="34">
      <c r="A4773" s="6">
        <v>4772</v>
      </c>
      <c r="B4773" s="27" t="s">
        <v>12846</v>
      </c>
      <c r="C4773" s="25" t="s">
        <v>12847</v>
      </c>
      <c r="D4773" s="25" t="s">
        <v>12936</v>
      </c>
      <c r="E4773" s="3">
        <v>2018</v>
      </c>
      <c r="F4773" s="17">
        <v>9781787442443</v>
      </c>
    </row>
    <row r="4774" spans="1:6" ht="34">
      <c r="A4774" s="6">
        <v>4773</v>
      </c>
      <c r="B4774" s="27" t="s">
        <v>12848</v>
      </c>
      <c r="C4774" s="25" t="s">
        <v>12849</v>
      </c>
      <c r="D4774" s="25" t="s">
        <v>12935</v>
      </c>
      <c r="E4774" s="3">
        <v>2019</v>
      </c>
      <c r="F4774" s="17">
        <v>9781785271014</v>
      </c>
    </row>
    <row r="4775" spans="1:6" ht="17">
      <c r="A4775" s="6">
        <v>4774</v>
      </c>
      <c r="B4775" s="27" t="s">
        <v>12850</v>
      </c>
      <c r="C4775" s="25" t="s">
        <v>12851</v>
      </c>
      <c r="D4775" s="25" t="s">
        <v>12936</v>
      </c>
      <c r="E4775" s="3">
        <v>2018</v>
      </c>
      <c r="F4775" s="17">
        <v>9781787441835</v>
      </c>
    </row>
    <row r="4776" spans="1:6" ht="34">
      <c r="A4776" s="6">
        <v>4775</v>
      </c>
      <c r="B4776" s="27" t="s">
        <v>12852</v>
      </c>
      <c r="C4776" s="25" t="s">
        <v>12853</v>
      </c>
      <c r="D4776" s="25" t="s">
        <v>12936</v>
      </c>
      <c r="E4776" s="3">
        <v>2018</v>
      </c>
      <c r="F4776" s="17">
        <v>9781787442290</v>
      </c>
    </row>
    <row r="4777" spans="1:6" ht="34">
      <c r="A4777" s="6">
        <v>4776</v>
      </c>
      <c r="B4777" s="27" t="s">
        <v>12854</v>
      </c>
      <c r="C4777" s="25" t="s">
        <v>12855</v>
      </c>
      <c r="D4777" s="25" t="s">
        <v>12935</v>
      </c>
      <c r="E4777" s="3">
        <v>2019</v>
      </c>
      <c r="F4777" s="17">
        <v>9781783089703</v>
      </c>
    </row>
    <row r="4778" spans="1:6" ht="17">
      <c r="A4778" s="6">
        <v>4777</v>
      </c>
      <c r="B4778" s="27" t="s">
        <v>12856</v>
      </c>
      <c r="C4778" s="25" t="s">
        <v>12857</v>
      </c>
      <c r="D4778" s="25" t="s">
        <v>12937</v>
      </c>
      <c r="E4778" s="3">
        <v>2016</v>
      </c>
      <c r="F4778" s="17">
        <v>9781781384619</v>
      </c>
    </row>
    <row r="4779" spans="1:6" ht="34">
      <c r="A4779" s="6">
        <v>4778</v>
      </c>
      <c r="B4779" s="27" t="s">
        <v>12858</v>
      </c>
      <c r="C4779" s="25" t="s">
        <v>12859</v>
      </c>
      <c r="D4779" s="25" t="s">
        <v>12938</v>
      </c>
      <c r="E4779" s="3">
        <v>2016</v>
      </c>
      <c r="F4779" s="17">
        <v>9781474413480</v>
      </c>
    </row>
    <row r="4780" spans="1:6" ht="34">
      <c r="A4780" s="6">
        <v>4779</v>
      </c>
      <c r="B4780" s="27" t="s">
        <v>12860</v>
      </c>
      <c r="C4780" s="25" t="s">
        <v>12861</v>
      </c>
      <c r="D4780" s="25" t="s">
        <v>12938</v>
      </c>
      <c r="E4780" s="3">
        <v>2017</v>
      </c>
      <c r="F4780" s="17">
        <v>9781474417259</v>
      </c>
    </row>
    <row r="4781" spans="1:6" ht="34">
      <c r="A4781" s="6">
        <v>4780</v>
      </c>
      <c r="B4781" s="27" t="s">
        <v>12862</v>
      </c>
      <c r="C4781" s="25" t="s">
        <v>12863</v>
      </c>
      <c r="D4781" s="25" t="s">
        <v>12938</v>
      </c>
      <c r="E4781" s="3">
        <v>2017</v>
      </c>
      <c r="F4781" s="17">
        <v>9781474408899</v>
      </c>
    </row>
    <row r="4782" spans="1:6" ht="34">
      <c r="A4782" s="6">
        <v>4781</v>
      </c>
      <c r="B4782" s="27" t="s">
        <v>12864</v>
      </c>
      <c r="C4782" s="25" t="s">
        <v>12865</v>
      </c>
      <c r="D4782" s="25" t="s">
        <v>12936</v>
      </c>
      <c r="E4782" s="3">
        <v>2016</v>
      </c>
      <c r="F4782" s="17">
        <v>9781782048381</v>
      </c>
    </row>
    <row r="4783" spans="1:6" ht="34">
      <c r="A4783" s="6">
        <v>4782</v>
      </c>
      <c r="B4783" s="27" t="s">
        <v>12866</v>
      </c>
      <c r="C4783" s="25" t="s">
        <v>12867</v>
      </c>
      <c r="D4783" s="25" t="s">
        <v>12939</v>
      </c>
      <c r="E4783" s="3">
        <v>2016</v>
      </c>
      <c r="F4783" s="17">
        <v>9788323395300</v>
      </c>
    </row>
    <row r="4784" spans="1:6" ht="17">
      <c r="A4784" s="6">
        <v>4783</v>
      </c>
      <c r="B4784" s="27" t="s">
        <v>12868</v>
      </c>
      <c r="C4784" s="25" t="s">
        <v>12869</v>
      </c>
      <c r="D4784" s="25" t="s">
        <v>12938</v>
      </c>
      <c r="E4784" s="3">
        <v>2016</v>
      </c>
      <c r="F4784" s="17">
        <v>9781474406871</v>
      </c>
    </row>
    <row r="4785" spans="1:6" ht="17">
      <c r="A4785" s="6">
        <v>4784</v>
      </c>
      <c r="B4785" s="27" t="s">
        <v>12870</v>
      </c>
      <c r="C4785" s="25" t="s">
        <v>12871</v>
      </c>
      <c r="D4785" s="25" t="s">
        <v>12938</v>
      </c>
      <c r="E4785" s="3">
        <v>2016</v>
      </c>
      <c r="F4785" s="17">
        <v>9781474402286</v>
      </c>
    </row>
    <row r="4786" spans="1:6" ht="34">
      <c r="A4786" s="6">
        <v>4785</v>
      </c>
      <c r="B4786" s="27" t="s">
        <v>12872</v>
      </c>
      <c r="C4786" s="25" t="s">
        <v>12873</v>
      </c>
      <c r="D4786" s="25" t="s">
        <v>12940</v>
      </c>
      <c r="E4786" s="3">
        <v>2016</v>
      </c>
      <c r="F4786" s="17">
        <v>9781108626866</v>
      </c>
    </row>
    <row r="4787" spans="1:6" ht="51">
      <c r="A4787" s="6">
        <v>4786</v>
      </c>
      <c r="B4787" s="27" t="s">
        <v>12874</v>
      </c>
      <c r="C4787" s="25" t="s">
        <v>12875</v>
      </c>
      <c r="D4787" s="25" t="s">
        <v>12939</v>
      </c>
      <c r="E4787" s="3">
        <v>2015</v>
      </c>
      <c r="F4787" s="17">
        <v>9788323393702</v>
      </c>
    </row>
    <row r="4788" spans="1:6" ht="17">
      <c r="A4788" s="6">
        <v>4787</v>
      </c>
      <c r="B4788" s="27" t="s">
        <v>12876</v>
      </c>
      <c r="C4788" s="25" t="s">
        <v>12877</v>
      </c>
      <c r="D4788" s="25" t="s">
        <v>12933</v>
      </c>
      <c r="E4788" s="3">
        <v>2016</v>
      </c>
      <c r="F4788" s="17">
        <v>9781316493021</v>
      </c>
    </row>
    <row r="4789" spans="1:6" ht="17">
      <c r="A4789" s="6">
        <v>4788</v>
      </c>
      <c r="B4789" s="27" t="s">
        <v>12878</v>
      </c>
      <c r="C4789" s="25" t="s">
        <v>12879</v>
      </c>
      <c r="D4789" s="25" t="s">
        <v>12933</v>
      </c>
      <c r="E4789" s="3">
        <v>2017</v>
      </c>
      <c r="F4789" s="17">
        <v>9781316344095</v>
      </c>
    </row>
    <row r="4790" spans="1:6" ht="17">
      <c r="A4790" s="6">
        <v>4789</v>
      </c>
      <c r="B4790" s="27" t="s">
        <v>12880</v>
      </c>
      <c r="C4790" s="25" t="s">
        <v>12881</v>
      </c>
      <c r="D4790" s="25" t="s">
        <v>12933</v>
      </c>
      <c r="E4790" s="3">
        <v>2016</v>
      </c>
      <c r="F4790" s="17">
        <v>9781316271735</v>
      </c>
    </row>
    <row r="4791" spans="1:6" ht="17">
      <c r="A4791" s="6">
        <v>4790</v>
      </c>
      <c r="B4791" s="27" t="s">
        <v>12882</v>
      </c>
      <c r="C4791" s="25" t="s">
        <v>12883</v>
      </c>
      <c r="D4791" s="25" t="s">
        <v>12933</v>
      </c>
      <c r="E4791" s="3">
        <v>2017</v>
      </c>
      <c r="F4791" s="17">
        <v>9781316716755</v>
      </c>
    </row>
    <row r="4792" spans="1:6" ht="51">
      <c r="A4792" s="6">
        <v>4791</v>
      </c>
      <c r="B4792" s="27" t="s">
        <v>12884</v>
      </c>
      <c r="C4792" s="25" t="s">
        <v>12885</v>
      </c>
      <c r="D4792" s="25" t="s">
        <v>12933</v>
      </c>
      <c r="E4792" s="3">
        <v>2015</v>
      </c>
      <c r="F4792" s="17">
        <v>9781139940948</v>
      </c>
    </row>
    <row r="4793" spans="1:6" ht="17">
      <c r="A4793" s="6">
        <v>4792</v>
      </c>
      <c r="B4793" s="27" t="s">
        <v>12886</v>
      </c>
      <c r="C4793" s="25" t="s">
        <v>12887</v>
      </c>
      <c r="D4793" s="25" t="s">
        <v>12933</v>
      </c>
      <c r="E4793" s="3">
        <v>2017</v>
      </c>
      <c r="F4793" s="17">
        <v>9781108227629</v>
      </c>
    </row>
    <row r="4794" spans="1:6" ht="17">
      <c r="A4794" s="6">
        <v>4793</v>
      </c>
      <c r="B4794" s="27" t="s">
        <v>12888</v>
      </c>
      <c r="C4794" s="25" t="s">
        <v>12889</v>
      </c>
      <c r="D4794" s="25" t="s">
        <v>12933</v>
      </c>
      <c r="E4794" s="3">
        <v>2015</v>
      </c>
      <c r="F4794" s="17">
        <v>9781316146149</v>
      </c>
    </row>
    <row r="4795" spans="1:6" ht="17">
      <c r="A4795" s="6">
        <v>4794</v>
      </c>
      <c r="B4795" s="27" t="s">
        <v>12890</v>
      </c>
      <c r="C4795" s="25" t="s">
        <v>12891</v>
      </c>
      <c r="D4795" s="25" t="s">
        <v>12933</v>
      </c>
      <c r="E4795" s="3">
        <v>2017</v>
      </c>
      <c r="F4795" s="17">
        <v>9781316597279</v>
      </c>
    </row>
    <row r="4796" spans="1:6" ht="34">
      <c r="A4796" s="6">
        <v>4795</v>
      </c>
      <c r="B4796" s="27" t="s">
        <v>12892</v>
      </c>
      <c r="C4796" s="25" t="s">
        <v>12893</v>
      </c>
      <c r="D4796" s="25" t="s">
        <v>12933</v>
      </c>
      <c r="E4796" s="3">
        <v>2016</v>
      </c>
      <c r="F4796" s="17">
        <v>9781316393581</v>
      </c>
    </row>
    <row r="4797" spans="1:6" ht="17">
      <c r="A4797" s="6">
        <v>4796</v>
      </c>
      <c r="B4797" s="27" t="s">
        <v>12894</v>
      </c>
      <c r="C4797" s="25" t="s">
        <v>12895</v>
      </c>
      <c r="D4797" s="25" t="s">
        <v>12933</v>
      </c>
      <c r="E4797" s="3">
        <v>2015</v>
      </c>
      <c r="F4797" s="17">
        <v>9781316272084</v>
      </c>
    </row>
    <row r="4798" spans="1:6" ht="17">
      <c r="A4798" s="6">
        <v>4797</v>
      </c>
      <c r="B4798" s="27" t="s">
        <v>12896</v>
      </c>
      <c r="C4798" s="25" t="s">
        <v>6540</v>
      </c>
      <c r="D4798" s="25" t="s">
        <v>12933</v>
      </c>
      <c r="E4798" s="3">
        <v>2016</v>
      </c>
      <c r="F4798" s="17">
        <v>9781316471043</v>
      </c>
    </row>
    <row r="4799" spans="1:6" ht="51">
      <c r="A4799" s="6">
        <v>4798</v>
      </c>
      <c r="B4799" s="27" t="s">
        <v>12897</v>
      </c>
      <c r="C4799" s="25" t="s">
        <v>12898</v>
      </c>
      <c r="D4799" s="25" t="s">
        <v>12933</v>
      </c>
      <c r="E4799" s="3">
        <v>2016</v>
      </c>
      <c r="F4799" s="17">
        <v>9781316544860</v>
      </c>
    </row>
    <row r="4800" spans="1:6" ht="17">
      <c r="A4800" s="6">
        <v>4799</v>
      </c>
      <c r="B4800" s="27" t="s">
        <v>12899</v>
      </c>
      <c r="C4800" s="25" t="s">
        <v>12900</v>
      </c>
      <c r="D4800" s="25" t="s">
        <v>12933</v>
      </c>
      <c r="E4800" s="3">
        <v>2016</v>
      </c>
      <c r="F4800" s="17">
        <v>9781316676363</v>
      </c>
    </row>
    <row r="4801" spans="1:6" ht="34">
      <c r="A4801" s="6">
        <v>4800</v>
      </c>
      <c r="B4801" s="27" t="s">
        <v>12901</v>
      </c>
      <c r="C4801" s="25" t="s">
        <v>12902</v>
      </c>
      <c r="D4801" s="25" t="s">
        <v>12933</v>
      </c>
      <c r="E4801" s="3">
        <v>2017</v>
      </c>
      <c r="F4801" s="17">
        <v>9781316717424</v>
      </c>
    </row>
    <row r="4802" spans="1:6" ht="34">
      <c r="A4802" s="6">
        <v>4801</v>
      </c>
      <c r="B4802" s="27" t="s">
        <v>12903</v>
      </c>
      <c r="C4802" s="25" t="s">
        <v>12904</v>
      </c>
      <c r="D4802" s="25" t="s">
        <v>12933</v>
      </c>
      <c r="E4802" s="3">
        <v>2016</v>
      </c>
      <c r="F4802" s="17">
        <v>9781107336988</v>
      </c>
    </row>
    <row r="4803" spans="1:6" ht="68">
      <c r="A4803" s="6">
        <v>4802</v>
      </c>
      <c r="B4803" s="27" t="s">
        <v>12905</v>
      </c>
      <c r="C4803" s="25" t="s">
        <v>12906</v>
      </c>
      <c r="D4803" s="25" t="s">
        <v>12933</v>
      </c>
      <c r="E4803" s="3">
        <v>2016</v>
      </c>
      <c r="F4803" s="17">
        <v>9781316570401</v>
      </c>
    </row>
    <row r="4804" spans="1:6" ht="17">
      <c r="A4804" s="6">
        <v>4803</v>
      </c>
      <c r="B4804" s="27" t="s">
        <v>12907</v>
      </c>
      <c r="C4804" s="25" t="s">
        <v>12908</v>
      </c>
      <c r="D4804" s="25" t="s">
        <v>12933</v>
      </c>
      <c r="E4804" s="3">
        <v>2017</v>
      </c>
      <c r="F4804" s="17">
        <v>9781108349468</v>
      </c>
    </row>
    <row r="4805" spans="1:6" ht="34">
      <c r="A4805" s="6">
        <v>4804</v>
      </c>
      <c r="B4805" s="27" t="s">
        <v>12909</v>
      </c>
      <c r="C4805" s="25" t="s">
        <v>12910</v>
      </c>
      <c r="D4805" s="25" t="s">
        <v>12933</v>
      </c>
      <c r="E4805" s="3">
        <v>2016</v>
      </c>
      <c r="F4805" s="17">
        <v>9781316411162</v>
      </c>
    </row>
    <row r="4806" spans="1:6" ht="17">
      <c r="A4806" s="6">
        <v>4805</v>
      </c>
      <c r="B4806" s="27" t="s">
        <v>12911</v>
      </c>
      <c r="C4806" s="25" t="s">
        <v>12912</v>
      </c>
      <c r="D4806" s="25" t="s">
        <v>12933</v>
      </c>
      <c r="E4806" s="3">
        <v>2017</v>
      </c>
      <c r="F4806" s="17">
        <v>9780511777264</v>
      </c>
    </row>
    <row r="4807" spans="1:6" ht="34">
      <c r="A4807" s="6">
        <v>4806</v>
      </c>
      <c r="B4807" s="27" t="s">
        <v>12913</v>
      </c>
      <c r="C4807" s="25" t="s">
        <v>12914</v>
      </c>
      <c r="D4807" s="25" t="s">
        <v>12933</v>
      </c>
      <c r="E4807" s="3">
        <v>2015</v>
      </c>
      <c r="F4807" s="17">
        <v>9781139548861</v>
      </c>
    </row>
    <row r="4808" spans="1:6" ht="34">
      <c r="A4808" s="6">
        <v>4807</v>
      </c>
      <c r="B4808" s="27" t="s">
        <v>12915</v>
      </c>
      <c r="C4808" s="25" t="s">
        <v>12916</v>
      </c>
      <c r="D4808" s="25" t="s">
        <v>12933</v>
      </c>
      <c r="E4808" s="3">
        <v>2015</v>
      </c>
      <c r="F4808" s="17">
        <v>9781316105733</v>
      </c>
    </row>
    <row r="4809" spans="1:6" ht="47.5">
      <c r="A4809" s="6">
        <v>4808</v>
      </c>
      <c r="B4809" s="27" t="s">
        <v>12917</v>
      </c>
      <c r="C4809" s="25" t="s">
        <v>12918</v>
      </c>
      <c r="D4809" s="25" t="s">
        <v>12933</v>
      </c>
      <c r="E4809" s="3">
        <v>2016</v>
      </c>
      <c r="F4809" s="17">
        <v>9781316337974</v>
      </c>
    </row>
    <row r="4810" spans="1:6" ht="17">
      <c r="A4810" s="6">
        <v>4809</v>
      </c>
      <c r="B4810" s="27" t="s">
        <v>12919</v>
      </c>
      <c r="C4810" s="25" t="s">
        <v>12920</v>
      </c>
      <c r="D4810" s="25" t="s">
        <v>12941</v>
      </c>
      <c r="E4810" s="3">
        <v>2019</v>
      </c>
      <c r="F4810" s="17">
        <v>9781776143368</v>
      </c>
    </row>
    <row r="4811" spans="1:6" ht="17">
      <c r="A4811" s="6">
        <v>4810</v>
      </c>
      <c r="B4811" s="27" t="s">
        <v>12921</v>
      </c>
      <c r="C4811" s="25" t="s">
        <v>12922</v>
      </c>
      <c r="D4811" s="25" t="s">
        <v>12942</v>
      </c>
      <c r="E4811" s="3">
        <v>2019</v>
      </c>
      <c r="F4811" s="17">
        <v>9781780687957</v>
      </c>
    </row>
    <row r="4812" spans="1:6" ht="34">
      <c r="A4812" s="6">
        <v>4811</v>
      </c>
      <c r="B4812" s="27" t="s">
        <v>12923</v>
      </c>
      <c r="C4812" s="25" t="s">
        <v>12924</v>
      </c>
      <c r="D4812" s="25" t="s">
        <v>12935</v>
      </c>
      <c r="E4812" s="3">
        <v>2019</v>
      </c>
      <c r="F4812" s="17">
        <v>9781783089239</v>
      </c>
    </row>
    <row r="4813" spans="1:6" ht="34">
      <c r="A4813" s="6">
        <v>4812</v>
      </c>
      <c r="B4813" s="27" t="s">
        <v>12925</v>
      </c>
      <c r="C4813" s="25" t="s">
        <v>12926</v>
      </c>
      <c r="D4813" s="25" t="s">
        <v>12935</v>
      </c>
      <c r="E4813" s="3">
        <v>2018</v>
      </c>
      <c r="F4813" s="17">
        <v>9781783088461</v>
      </c>
    </row>
    <row r="4814" spans="1:6" ht="34">
      <c r="A4814" s="6">
        <v>4813</v>
      </c>
      <c r="B4814" s="27" t="s">
        <v>12927</v>
      </c>
      <c r="C4814" s="25" t="s">
        <v>12928</v>
      </c>
      <c r="D4814" s="25" t="s">
        <v>12938</v>
      </c>
      <c r="E4814" s="3">
        <v>2019</v>
      </c>
      <c r="F4814" s="17">
        <v>9781474433921</v>
      </c>
    </row>
    <row r="4815" spans="1:6" ht="34">
      <c r="A4815" s="6">
        <v>4814</v>
      </c>
      <c r="B4815" s="27" t="s">
        <v>12929</v>
      </c>
      <c r="C4815" s="25" t="s">
        <v>12930</v>
      </c>
      <c r="D4815" s="25" t="s">
        <v>12938</v>
      </c>
      <c r="E4815" s="3">
        <v>2017</v>
      </c>
      <c r="F4815" s="17">
        <v>9781474417891</v>
      </c>
    </row>
    <row r="4816" spans="1:6" ht="34">
      <c r="A4816" s="6">
        <v>4815</v>
      </c>
      <c r="B4816" s="27" t="s">
        <v>12931</v>
      </c>
      <c r="C4816" s="25" t="s">
        <v>12932</v>
      </c>
      <c r="D4816" s="25" t="s">
        <v>12939</v>
      </c>
      <c r="E4816" s="3">
        <v>2015</v>
      </c>
      <c r="F4816" s="17">
        <v>9788323393719</v>
      </c>
    </row>
    <row r="4817" spans="1:6" ht="17">
      <c r="A4817" s="6">
        <v>4816</v>
      </c>
      <c r="B4817" s="7" t="s">
        <v>12943</v>
      </c>
      <c r="C4817" s="7" t="s">
        <v>13020</v>
      </c>
      <c r="D4817" s="7" t="s">
        <v>411</v>
      </c>
      <c r="E4817" s="6">
        <v>2018</v>
      </c>
      <c r="F4817" s="15">
        <v>9781108655439</v>
      </c>
    </row>
    <row r="4818" spans="1:6" ht="17">
      <c r="A4818" s="6">
        <v>4817</v>
      </c>
      <c r="B4818" s="7" t="s">
        <v>12944</v>
      </c>
      <c r="C4818" s="7" t="s">
        <v>13021</v>
      </c>
      <c r="D4818" s="7" t="s">
        <v>411</v>
      </c>
      <c r="E4818" s="6">
        <v>2018</v>
      </c>
      <c r="F4818" s="15">
        <v>9781108563932</v>
      </c>
    </row>
    <row r="4819" spans="1:6" ht="17">
      <c r="A4819" s="6">
        <v>4818</v>
      </c>
      <c r="B4819" s="7" t="s">
        <v>12945</v>
      </c>
      <c r="C4819" s="7" t="s">
        <v>13022</v>
      </c>
      <c r="D4819" s="7" t="s">
        <v>411</v>
      </c>
      <c r="E4819" s="6">
        <v>2018</v>
      </c>
      <c r="F4819" s="15">
        <v>9781316348628</v>
      </c>
    </row>
    <row r="4820" spans="1:6" ht="17">
      <c r="A4820" s="6">
        <v>4819</v>
      </c>
      <c r="B4820" s="7" t="s">
        <v>12946</v>
      </c>
      <c r="C4820" s="7" t="s">
        <v>13023</v>
      </c>
      <c r="D4820" s="7" t="s">
        <v>411</v>
      </c>
      <c r="E4820" s="6">
        <v>2018</v>
      </c>
      <c r="F4820" s="15">
        <v>9781316459423</v>
      </c>
    </row>
    <row r="4821" spans="1:6" ht="17">
      <c r="A4821" s="6">
        <v>4820</v>
      </c>
      <c r="B4821" s="7" t="s">
        <v>12947</v>
      </c>
      <c r="C4821" s="7" t="s">
        <v>13024</v>
      </c>
      <c r="D4821" s="7" t="s">
        <v>411</v>
      </c>
      <c r="E4821" s="6">
        <v>2018</v>
      </c>
      <c r="F4821" s="15">
        <v>9781316888667</v>
      </c>
    </row>
    <row r="4822" spans="1:6" ht="34">
      <c r="A4822" s="6">
        <v>4821</v>
      </c>
      <c r="B4822" s="7" t="s">
        <v>12948</v>
      </c>
      <c r="C4822" s="7" t="s">
        <v>13025</v>
      </c>
      <c r="D4822" s="7" t="s">
        <v>411</v>
      </c>
      <c r="E4822" s="6">
        <v>2017</v>
      </c>
      <c r="F4822" s="15">
        <v>9781108164818</v>
      </c>
    </row>
    <row r="4823" spans="1:6" ht="17">
      <c r="A4823" s="6">
        <v>4822</v>
      </c>
      <c r="B4823" s="7" t="s">
        <v>12949</v>
      </c>
      <c r="C4823" s="7" t="s">
        <v>6540</v>
      </c>
      <c r="D4823" s="7" t="s">
        <v>411</v>
      </c>
      <c r="E4823" s="6">
        <v>2018</v>
      </c>
      <c r="F4823" s="15">
        <v>9781108284110</v>
      </c>
    </row>
    <row r="4824" spans="1:6" ht="34">
      <c r="A4824" s="6">
        <v>4823</v>
      </c>
      <c r="B4824" s="7" t="s">
        <v>12950</v>
      </c>
      <c r="C4824" s="7" t="s">
        <v>13026</v>
      </c>
      <c r="D4824" s="7" t="s">
        <v>411</v>
      </c>
      <c r="E4824" s="6">
        <v>2017</v>
      </c>
      <c r="F4824" s="15">
        <v>9781316691397</v>
      </c>
    </row>
    <row r="4825" spans="1:6" ht="17">
      <c r="A4825" s="6">
        <v>4824</v>
      </c>
      <c r="B4825" s="7" t="s">
        <v>12951</v>
      </c>
      <c r="C4825" s="7" t="s">
        <v>13027</v>
      </c>
      <c r="D4825" s="7" t="s">
        <v>411</v>
      </c>
      <c r="E4825" s="6">
        <v>2017</v>
      </c>
      <c r="F4825" s="15">
        <v>9781316219270</v>
      </c>
    </row>
    <row r="4826" spans="1:6" ht="17">
      <c r="A4826" s="6">
        <v>4825</v>
      </c>
      <c r="B4826" s="7" t="s">
        <v>12952</v>
      </c>
      <c r="C4826" s="7" t="s">
        <v>13028</v>
      </c>
      <c r="D4826" s="7" t="s">
        <v>411</v>
      </c>
      <c r="E4826" s="6">
        <v>2017</v>
      </c>
      <c r="F4826" s="15">
        <v>9781316415887</v>
      </c>
    </row>
    <row r="4827" spans="1:6" ht="34">
      <c r="A4827" s="6">
        <v>4826</v>
      </c>
      <c r="B4827" s="7" t="s">
        <v>12953</v>
      </c>
      <c r="C4827" s="7" t="s">
        <v>13029</v>
      </c>
      <c r="D4827" s="7" t="s">
        <v>411</v>
      </c>
      <c r="E4827" s="6">
        <v>2018</v>
      </c>
      <c r="F4827" s="15">
        <v>9781108552998</v>
      </c>
    </row>
    <row r="4828" spans="1:6" ht="17">
      <c r="A4828" s="6">
        <v>4827</v>
      </c>
      <c r="B4828" s="7" t="s">
        <v>12954</v>
      </c>
      <c r="C4828" s="7" t="s">
        <v>13030</v>
      </c>
      <c r="D4828" s="7" t="s">
        <v>411</v>
      </c>
      <c r="E4828" s="6">
        <v>2017</v>
      </c>
      <c r="F4828" s="15">
        <v>9781316162675</v>
      </c>
    </row>
    <row r="4829" spans="1:6" ht="34">
      <c r="A4829" s="6">
        <v>4828</v>
      </c>
      <c r="B4829" s="7" t="s">
        <v>12955</v>
      </c>
      <c r="C4829" s="7" t="s">
        <v>13031</v>
      </c>
      <c r="D4829" s="7" t="s">
        <v>411</v>
      </c>
      <c r="E4829" s="6">
        <v>2017</v>
      </c>
      <c r="F4829" s="15">
        <v>9781316536384</v>
      </c>
    </row>
    <row r="4830" spans="1:6" ht="51">
      <c r="A4830" s="6">
        <v>4829</v>
      </c>
      <c r="B4830" s="7" t="s">
        <v>12956</v>
      </c>
      <c r="C4830" s="7" t="s">
        <v>13032</v>
      </c>
      <c r="D4830" s="7" t="s">
        <v>411</v>
      </c>
      <c r="E4830" s="6">
        <v>2018</v>
      </c>
      <c r="F4830" s="15">
        <v>9781108335690</v>
      </c>
    </row>
    <row r="4831" spans="1:6" ht="34">
      <c r="A4831" s="6">
        <v>4830</v>
      </c>
      <c r="B4831" s="7" t="s">
        <v>12957</v>
      </c>
      <c r="C4831" s="7" t="s">
        <v>13033</v>
      </c>
      <c r="D4831" s="7" t="s">
        <v>411</v>
      </c>
      <c r="E4831" s="6">
        <v>2017</v>
      </c>
      <c r="F4831" s="15">
        <v>9781108164917</v>
      </c>
    </row>
    <row r="4832" spans="1:6" ht="34">
      <c r="A4832" s="6">
        <v>4831</v>
      </c>
      <c r="B4832" s="7" t="s">
        <v>12958</v>
      </c>
      <c r="C4832" s="7" t="s">
        <v>13034</v>
      </c>
      <c r="D4832" s="7" t="s">
        <v>411</v>
      </c>
      <c r="E4832" s="6">
        <v>2019</v>
      </c>
      <c r="F4832" s="15">
        <v>9781108658225</v>
      </c>
    </row>
    <row r="4833" spans="1:6" ht="51">
      <c r="A4833" s="6">
        <v>4832</v>
      </c>
      <c r="B4833" s="7" t="s">
        <v>12959</v>
      </c>
      <c r="C4833" s="7" t="s">
        <v>13035</v>
      </c>
      <c r="D4833" s="7" t="s">
        <v>411</v>
      </c>
      <c r="E4833" s="6">
        <v>2019</v>
      </c>
      <c r="F4833" s="15">
        <v>9781316941256</v>
      </c>
    </row>
    <row r="4834" spans="1:6" ht="34">
      <c r="A4834" s="6">
        <v>4833</v>
      </c>
      <c r="B4834" s="7" t="s">
        <v>12960</v>
      </c>
      <c r="C4834" s="7" t="s">
        <v>13036</v>
      </c>
      <c r="D4834" s="7" t="s">
        <v>411</v>
      </c>
      <c r="E4834" s="6">
        <v>2019</v>
      </c>
      <c r="F4834" s="15">
        <v>9781108341172</v>
      </c>
    </row>
    <row r="4835" spans="1:6" ht="34">
      <c r="A4835" s="6">
        <v>4834</v>
      </c>
      <c r="B4835" s="7" t="s">
        <v>12961</v>
      </c>
      <c r="C4835" s="7" t="s">
        <v>13037</v>
      </c>
      <c r="D4835" s="7" t="s">
        <v>411</v>
      </c>
      <c r="E4835" s="6">
        <v>2018</v>
      </c>
      <c r="F4835" s="15">
        <v>9781316676325</v>
      </c>
    </row>
    <row r="4836" spans="1:6" ht="51">
      <c r="A4836" s="6">
        <v>4835</v>
      </c>
      <c r="B4836" s="7" t="s">
        <v>12962</v>
      </c>
      <c r="C4836" s="7" t="s">
        <v>13038</v>
      </c>
      <c r="D4836" s="7" t="s">
        <v>411</v>
      </c>
      <c r="E4836" s="6">
        <v>2018</v>
      </c>
      <c r="F4836" s="15">
        <v>9781911623038</v>
      </c>
    </row>
    <row r="4837" spans="1:6" ht="34">
      <c r="A4837" s="6">
        <v>4836</v>
      </c>
      <c r="B4837" s="7" t="s">
        <v>12963</v>
      </c>
      <c r="C4837" s="7" t="s">
        <v>13039</v>
      </c>
      <c r="D4837" s="7" t="s">
        <v>411</v>
      </c>
      <c r="E4837" s="6">
        <v>2018</v>
      </c>
      <c r="F4837" s="15">
        <v>9781316597095</v>
      </c>
    </row>
    <row r="4838" spans="1:6" ht="85">
      <c r="A4838" s="6">
        <v>4837</v>
      </c>
      <c r="B4838" s="7" t="s">
        <v>12964</v>
      </c>
      <c r="C4838" s="7" t="s">
        <v>13040</v>
      </c>
      <c r="D4838" s="7" t="s">
        <v>411</v>
      </c>
      <c r="E4838" s="6">
        <v>2018</v>
      </c>
      <c r="F4838" s="15">
        <v>9781316275498</v>
      </c>
    </row>
    <row r="4839" spans="1:6" ht="34">
      <c r="A4839" s="6">
        <v>4838</v>
      </c>
      <c r="B4839" s="7" t="s">
        <v>12965</v>
      </c>
      <c r="C4839" s="7" t="s">
        <v>13041</v>
      </c>
      <c r="D4839" s="7" t="s">
        <v>411</v>
      </c>
      <c r="E4839" s="6">
        <v>2016</v>
      </c>
      <c r="F4839" s="15">
        <v>9781139024716</v>
      </c>
    </row>
    <row r="4840" spans="1:6" ht="17">
      <c r="A4840" s="6">
        <v>4839</v>
      </c>
      <c r="B4840" s="7" t="s">
        <v>12966</v>
      </c>
      <c r="C4840" s="7" t="s">
        <v>13042</v>
      </c>
      <c r="D4840" s="7" t="s">
        <v>411</v>
      </c>
      <c r="E4840" s="6">
        <v>2016</v>
      </c>
      <c r="F4840" s="15">
        <v>9781316285633</v>
      </c>
    </row>
    <row r="4841" spans="1:6" ht="68">
      <c r="A4841" s="6">
        <v>4840</v>
      </c>
      <c r="B4841" s="7" t="s">
        <v>12967</v>
      </c>
      <c r="C4841" s="7" t="s">
        <v>13043</v>
      </c>
      <c r="D4841" s="7" t="s">
        <v>411</v>
      </c>
      <c r="E4841" s="6">
        <v>2018</v>
      </c>
      <c r="F4841" s="15">
        <v>9781108183109</v>
      </c>
    </row>
    <row r="4842" spans="1:6" ht="17">
      <c r="A4842" s="6">
        <v>4841</v>
      </c>
      <c r="B4842" s="7" t="s">
        <v>12968</v>
      </c>
      <c r="C4842" s="7" t="s">
        <v>13044</v>
      </c>
      <c r="D4842" s="7" t="s">
        <v>411</v>
      </c>
      <c r="E4842" s="6">
        <v>2017</v>
      </c>
      <c r="F4842" s="15">
        <v>9781139871785</v>
      </c>
    </row>
    <row r="4843" spans="1:6" ht="17">
      <c r="A4843" s="6">
        <v>4842</v>
      </c>
      <c r="B4843" s="7" t="s">
        <v>12969</v>
      </c>
      <c r="C4843" s="7" t="s">
        <v>13045</v>
      </c>
      <c r="D4843" s="7" t="s">
        <v>411</v>
      </c>
      <c r="E4843" s="6">
        <v>2018</v>
      </c>
      <c r="F4843" s="15">
        <v>9781316882177</v>
      </c>
    </row>
    <row r="4844" spans="1:6" ht="34">
      <c r="A4844" s="6">
        <v>4843</v>
      </c>
      <c r="B4844" s="7" t="s">
        <v>3283</v>
      </c>
      <c r="C4844" s="7" t="s">
        <v>13046</v>
      </c>
      <c r="D4844" s="7" t="s">
        <v>411</v>
      </c>
      <c r="E4844" s="6">
        <v>2018</v>
      </c>
      <c r="F4844" s="15">
        <v>9781107297340</v>
      </c>
    </row>
    <row r="4845" spans="1:6" ht="51">
      <c r="A4845" s="6">
        <v>4844</v>
      </c>
      <c r="B4845" s="7" t="s">
        <v>12970</v>
      </c>
      <c r="C4845" s="7" t="s">
        <v>13047</v>
      </c>
      <c r="D4845" s="7" t="s">
        <v>411</v>
      </c>
      <c r="E4845" s="6">
        <v>2018</v>
      </c>
      <c r="F4845" s="15">
        <v>9781108553490</v>
      </c>
    </row>
    <row r="4846" spans="1:6" ht="34">
      <c r="A4846" s="6">
        <v>4845</v>
      </c>
      <c r="B4846" s="7" t="s">
        <v>12971</v>
      </c>
      <c r="C4846" s="7" t="s">
        <v>13048</v>
      </c>
      <c r="D4846" s="7" t="s">
        <v>411</v>
      </c>
      <c r="E4846" s="6">
        <v>2018</v>
      </c>
      <c r="F4846" s="15">
        <v>9781316155158</v>
      </c>
    </row>
    <row r="4847" spans="1:6" ht="17">
      <c r="A4847" s="6">
        <v>4846</v>
      </c>
      <c r="B4847" s="7" t="s">
        <v>12972</v>
      </c>
      <c r="C4847" s="7" t="s">
        <v>12499</v>
      </c>
      <c r="D4847" s="7" t="s">
        <v>411</v>
      </c>
      <c r="E4847" s="6">
        <v>2018</v>
      </c>
      <c r="F4847" s="15">
        <v>9781108672887</v>
      </c>
    </row>
    <row r="4848" spans="1:6" ht="51">
      <c r="A4848" s="6">
        <v>4847</v>
      </c>
      <c r="B4848" s="7" t="s">
        <v>12973</v>
      </c>
      <c r="C4848" s="7" t="s">
        <v>13049</v>
      </c>
      <c r="D4848" s="7" t="s">
        <v>411</v>
      </c>
      <c r="E4848" s="6">
        <v>2018</v>
      </c>
      <c r="F4848" s="15">
        <v>9781316335765</v>
      </c>
    </row>
    <row r="4849" spans="1:6" ht="34">
      <c r="A4849" s="6">
        <v>4848</v>
      </c>
      <c r="B4849" s="7" t="s">
        <v>12974</v>
      </c>
      <c r="C4849" s="7" t="s">
        <v>13050</v>
      </c>
      <c r="D4849" s="7" t="s">
        <v>411</v>
      </c>
      <c r="E4849" s="6">
        <v>2017</v>
      </c>
      <c r="F4849" s="15">
        <v>9781108125840</v>
      </c>
    </row>
    <row r="4850" spans="1:6" ht="68">
      <c r="A4850" s="6">
        <v>4849</v>
      </c>
      <c r="B4850" s="7" t="s">
        <v>12975</v>
      </c>
      <c r="C4850" s="7" t="s">
        <v>13051</v>
      </c>
      <c r="D4850" s="7" t="s">
        <v>411</v>
      </c>
      <c r="E4850" s="6">
        <v>2017</v>
      </c>
      <c r="F4850" s="15">
        <v>9781108332699</v>
      </c>
    </row>
    <row r="4851" spans="1:6" ht="17">
      <c r="A4851" s="6">
        <v>4850</v>
      </c>
      <c r="B4851" s="7" t="s">
        <v>12976</v>
      </c>
      <c r="C4851" s="7" t="s">
        <v>13052</v>
      </c>
      <c r="D4851" s="7" t="s">
        <v>411</v>
      </c>
      <c r="E4851" s="6">
        <v>2017</v>
      </c>
      <c r="F4851" s="15">
        <v>9781108277457</v>
      </c>
    </row>
    <row r="4852" spans="1:6" ht="17">
      <c r="A4852" s="6">
        <v>4851</v>
      </c>
      <c r="B4852" s="7" t="s">
        <v>11965</v>
      </c>
      <c r="C4852" s="7" t="s">
        <v>13053</v>
      </c>
      <c r="D4852" s="7" t="s">
        <v>411</v>
      </c>
      <c r="E4852" s="6">
        <v>2017</v>
      </c>
      <c r="F4852" s="15">
        <v>9781316809976</v>
      </c>
    </row>
    <row r="4853" spans="1:6" ht="51">
      <c r="A4853" s="6">
        <v>4852</v>
      </c>
      <c r="B4853" s="7" t="s">
        <v>12977</v>
      </c>
      <c r="C4853" s="7" t="s">
        <v>13054</v>
      </c>
      <c r="D4853" s="7" t="s">
        <v>411</v>
      </c>
      <c r="E4853" s="6">
        <v>2016</v>
      </c>
      <c r="F4853" s="15">
        <v>9781316799895</v>
      </c>
    </row>
    <row r="4854" spans="1:6" ht="17">
      <c r="A4854" s="6">
        <v>4853</v>
      </c>
      <c r="B4854" s="7" t="s">
        <v>12978</v>
      </c>
      <c r="C4854" s="7" t="s">
        <v>13055</v>
      </c>
      <c r="D4854" s="7" t="s">
        <v>411</v>
      </c>
      <c r="E4854" s="6">
        <v>2017</v>
      </c>
      <c r="F4854" s="15">
        <v>9781316809761</v>
      </c>
    </row>
    <row r="4855" spans="1:6" ht="34">
      <c r="A4855" s="6">
        <v>4854</v>
      </c>
      <c r="B4855" s="7" t="s">
        <v>12979</v>
      </c>
      <c r="C4855" s="7" t="s">
        <v>13056</v>
      </c>
      <c r="D4855" s="7" t="s">
        <v>411</v>
      </c>
      <c r="E4855" s="6">
        <v>2016</v>
      </c>
      <c r="F4855" s="15">
        <v>9781139924733</v>
      </c>
    </row>
    <row r="4856" spans="1:6" ht="34">
      <c r="A4856" s="6">
        <v>4855</v>
      </c>
      <c r="B4856" s="7" t="s">
        <v>12980</v>
      </c>
      <c r="C4856" s="7" t="s">
        <v>13057</v>
      </c>
      <c r="D4856" s="7" t="s">
        <v>411</v>
      </c>
      <c r="E4856" s="6">
        <v>2018</v>
      </c>
      <c r="F4856" s="15">
        <v>9781316761489</v>
      </c>
    </row>
    <row r="4857" spans="1:6" ht="34">
      <c r="A4857" s="6">
        <v>4856</v>
      </c>
      <c r="B4857" s="7" t="s">
        <v>12981</v>
      </c>
      <c r="C4857" s="7" t="s">
        <v>13058</v>
      </c>
      <c r="D4857" s="7" t="s">
        <v>411</v>
      </c>
      <c r="E4857" s="6">
        <v>2018</v>
      </c>
      <c r="F4857" s="15">
        <v>9781316691410</v>
      </c>
    </row>
    <row r="4858" spans="1:6" ht="17">
      <c r="A4858" s="6">
        <v>4857</v>
      </c>
      <c r="B4858" s="7" t="s">
        <v>12982</v>
      </c>
      <c r="C4858" s="7" t="s">
        <v>13059</v>
      </c>
      <c r="D4858" s="7" t="s">
        <v>411</v>
      </c>
      <c r="E4858" s="6">
        <v>2017</v>
      </c>
      <c r="F4858" s="15">
        <v>9781108277495</v>
      </c>
    </row>
    <row r="4859" spans="1:6" ht="17">
      <c r="A4859" s="6">
        <v>4858</v>
      </c>
      <c r="B4859" s="7" t="s">
        <v>12983</v>
      </c>
      <c r="C4859" s="7" t="s">
        <v>13060</v>
      </c>
      <c r="D4859" s="7" t="s">
        <v>411</v>
      </c>
      <c r="E4859" s="6">
        <v>2018</v>
      </c>
      <c r="F4859" s="15">
        <v>9781108669016</v>
      </c>
    </row>
    <row r="4860" spans="1:6" ht="17">
      <c r="A4860" s="6">
        <v>4859</v>
      </c>
      <c r="B4860" s="7" t="s">
        <v>12984</v>
      </c>
      <c r="C4860" s="7" t="s">
        <v>13061</v>
      </c>
      <c r="D4860" s="7" t="s">
        <v>411</v>
      </c>
      <c r="E4860" s="6">
        <v>2018</v>
      </c>
      <c r="F4860" s="15">
        <v>9781108654609</v>
      </c>
    </row>
    <row r="4861" spans="1:6" ht="34">
      <c r="A4861" s="6">
        <v>4860</v>
      </c>
      <c r="B4861" s="7" t="s">
        <v>12985</v>
      </c>
      <c r="C4861" s="7" t="s">
        <v>13062</v>
      </c>
      <c r="D4861" s="7" t="s">
        <v>11813</v>
      </c>
      <c r="E4861" s="6">
        <v>2017</v>
      </c>
      <c r="F4861" s="15">
        <v>9781783086825</v>
      </c>
    </row>
    <row r="4862" spans="1:6" ht="17">
      <c r="A4862" s="6">
        <v>4861</v>
      </c>
      <c r="B4862" s="7" t="s">
        <v>12986</v>
      </c>
      <c r="C4862" s="7" t="s">
        <v>13063</v>
      </c>
      <c r="D4862" s="7" t="s">
        <v>11801</v>
      </c>
      <c r="E4862" s="6">
        <v>2020</v>
      </c>
      <c r="F4862" s="15">
        <v>9781474476072</v>
      </c>
    </row>
    <row r="4863" spans="1:6" ht="34">
      <c r="A4863" s="6">
        <v>4862</v>
      </c>
      <c r="B4863" s="7" t="s">
        <v>12987</v>
      </c>
      <c r="C4863" s="7" t="s">
        <v>13064</v>
      </c>
      <c r="D4863" s="7" t="s">
        <v>13065</v>
      </c>
      <c r="E4863" s="6">
        <v>2020</v>
      </c>
      <c r="F4863" s="15">
        <v>9789048544004</v>
      </c>
    </row>
    <row r="4864" spans="1:6" ht="17">
      <c r="A4864" s="6">
        <v>4863</v>
      </c>
      <c r="B4864" s="7" t="s">
        <v>12988</v>
      </c>
      <c r="C4864" s="7" t="s">
        <v>13066</v>
      </c>
      <c r="D4864" s="7" t="s">
        <v>11801</v>
      </c>
      <c r="E4864" s="6">
        <v>2020</v>
      </c>
      <c r="F4864" s="15">
        <v>9781474458344</v>
      </c>
    </row>
    <row r="4865" spans="1:6" ht="17">
      <c r="A4865" s="6">
        <v>4864</v>
      </c>
      <c r="B4865" s="7" t="s">
        <v>12989</v>
      </c>
      <c r="C4865" s="7" t="s">
        <v>13067</v>
      </c>
      <c r="D4865" s="7" t="s">
        <v>12320</v>
      </c>
      <c r="E4865" s="6">
        <v>2020</v>
      </c>
      <c r="F4865" s="15">
        <v>9781787448698</v>
      </c>
    </row>
    <row r="4866" spans="1:6" ht="17">
      <c r="A4866" s="6">
        <v>4865</v>
      </c>
      <c r="B4866" s="7" t="s">
        <v>12990</v>
      </c>
      <c r="C4866" s="7" t="s">
        <v>13068</v>
      </c>
      <c r="D4866" s="7" t="s">
        <v>13065</v>
      </c>
      <c r="E4866" s="6">
        <v>2020</v>
      </c>
      <c r="F4866" s="15">
        <v>9789048543892</v>
      </c>
    </row>
    <row r="4867" spans="1:6" ht="17">
      <c r="A4867" s="6">
        <v>4866</v>
      </c>
      <c r="B4867" s="7" t="s">
        <v>12991</v>
      </c>
      <c r="C4867" s="7" t="s">
        <v>13069</v>
      </c>
      <c r="D4867" s="7" t="s">
        <v>11801</v>
      </c>
      <c r="E4867" s="6">
        <v>2020</v>
      </c>
      <c r="F4867" s="15">
        <v>9781474449120</v>
      </c>
    </row>
    <row r="4868" spans="1:6" ht="34">
      <c r="A4868" s="6">
        <v>4867</v>
      </c>
      <c r="B4868" s="7" t="s">
        <v>12992</v>
      </c>
      <c r="C4868" s="7" t="s">
        <v>13070</v>
      </c>
      <c r="D4868" s="7" t="s">
        <v>11801</v>
      </c>
      <c r="E4868" s="6">
        <v>2020</v>
      </c>
      <c r="F4868" s="15">
        <v>9781474428941</v>
      </c>
    </row>
    <row r="4869" spans="1:6" ht="34">
      <c r="A4869" s="6">
        <v>4868</v>
      </c>
      <c r="B4869" s="7" t="s">
        <v>12993</v>
      </c>
      <c r="C4869" s="7" t="s">
        <v>13071</v>
      </c>
      <c r="D4869" s="7" t="s">
        <v>11801</v>
      </c>
      <c r="E4869" s="6">
        <v>2020</v>
      </c>
      <c r="F4869" s="15">
        <v>9781474426503</v>
      </c>
    </row>
    <row r="4870" spans="1:6" ht="34">
      <c r="A4870" s="6">
        <v>4869</v>
      </c>
      <c r="B4870" s="7" t="s">
        <v>12994</v>
      </c>
      <c r="C4870" s="7" t="s">
        <v>13072</v>
      </c>
      <c r="D4870" s="7" t="s">
        <v>13065</v>
      </c>
      <c r="E4870" s="6">
        <v>2020</v>
      </c>
      <c r="F4870" s="15">
        <v>9789048544424</v>
      </c>
    </row>
    <row r="4871" spans="1:6" ht="17">
      <c r="A4871" s="6">
        <v>4870</v>
      </c>
      <c r="B4871" s="7" t="s">
        <v>12995</v>
      </c>
      <c r="C4871" s="7" t="s">
        <v>13073</v>
      </c>
      <c r="D4871" s="7" t="s">
        <v>12333</v>
      </c>
      <c r="E4871" s="6">
        <v>2019</v>
      </c>
      <c r="F4871" s="15">
        <v>9781780688459</v>
      </c>
    </row>
    <row r="4872" spans="1:6" ht="17">
      <c r="A4872" s="6">
        <v>4871</v>
      </c>
      <c r="B4872" s="7" t="s">
        <v>12996</v>
      </c>
      <c r="C4872" s="7" t="s">
        <v>13074</v>
      </c>
      <c r="D4872" s="7" t="s">
        <v>11801</v>
      </c>
      <c r="E4872" s="6">
        <v>2018</v>
      </c>
      <c r="F4872" s="15">
        <v>9780748696239</v>
      </c>
    </row>
    <row r="4873" spans="1:6" ht="34">
      <c r="A4873" s="6">
        <v>4872</v>
      </c>
      <c r="B4873" s="7" t="s">
        <v>12997</v>
      </c>
      <c r="C4873" s="7" t="s">
        <v>13075</v>
      </c>
      <c r="D4873" s="7" t="s">
        <v>12320</v>
      </c>
      <c r="E4873" s="6">
        <v>2017</v>
      </c>
      <c r="F4873" s="15">
        <v>9781787441361</v>
      </c>
    </row>
    <row r="4874" spans="1:6" ht="34">
      <c r="A4874" s="6">
        <v>4873</v>
      </c>
      <c r="B4874" s="7" t="s">
        <v>12998</v>
      </c>
      <c r="C4874" s="7" t="s">
        <v>13076</v>
      </c>
      <c r="D4874" s="7" t="s">
        <v>11801</v>
      </c>
      <c r="E4874" s="6">
        <v>2017</v>
      </c>
      <c r="F4874" s="15">
        <v>9781474429580</v>
      </c>
    </row>
    <row r="4875" spans="1:6" ht="34">
      <c r="A4875" s="6">
        <v>4874</v>
      </c>
      <c r="B4875" s="7" t="s">
        <v>12999</v>
      </c>
      <c r="C4875" s="7" t="s">
        <v>13077</v>
      </c>
      <c r="D4875" s="7" t="s">
        <v>11801</v>
      </c>
      <c r="E4875" s="6">
        <v>2017</v>
      </c>
      <c r="F4875" s="15">
        <v>9781474418881</v>
      </c>
    </row>
    <row r="4876" spans="1:6" ht="17">
      <c r="A4876" s="6">
        <v>4875</v>
      </c>
      <c r="B4876" s="7" t="s">
        <v>13000</v>
      </c>
      <c r="C4876" s="7" t="s">
        <v>13078</v>
      </c>
      <c r="D4876" s="7" t="s">
        <v>11801</v>
      </c>
      <c r="E4876" s="6">
        <v>2017</v>
      </c>
      <c r="F4876" s="15">
        <v>9781474416542</v>
      </c>
    </row>
    <row r="4877" spans="1:6" ht="34">
      <c r="A4877" s="6">
        <v>4876</v>
      </c>
      <c r="B4877" s="7" t="s">
        <v>13001</v>
      </c>
      <c r="C4877" s="7" t="s">
        <v>13079</v>
      </c>
      <c r="D4877" s="7" t="s">
        <v>11801</v>
      </c>
      <c r="E4877" s="6">
        <v>2017</v>
      </c>
      <c r="F4877" s="15">
        <v>9781474408301</v>
      </c>
    </row>
    <row r="4878" spans="1:6" ht="17">
      <c r="A4878" s="6">
        <v>4877</v>
      </c>
      <c r="B4878" s="7" t="s">
        <v>13002</v>
      </c>
      <c r="C4878" s="7" t="s">
        <v>13080</v>
      </c>
      <c r="D4878" s="7" t="s">
        <v>13065</v>
      </c>
      <c r="E4878" s="6">
        <v>2020</v>
      </c>
      <c r="F4878" s="15">
        <v>9789048529353</v>
      </c>
    </row>
    <row r="4879" spans="1:6" ht="34">
      <c r="A4879" s="6">
        <v>4878</v>
      </c>
      <c r="B4879" s="7" t="s">
        <v>13003</v>
      </c>
      <c r="C4879" s="7" t="s">
        <v>13081</v>
      </c>
      <c r="D4879" s="7" t="s">
        <v>12333</v>
      </c>
      <c r="E4879" s="6">
        <v>2019</v>
      </c>
      <c r="F4879" s="15">
        <v>9781780688398</v>
      </c>
    </row>
    <row r="4880" spans="1:6" ht="17">
      <c r="A4880" s="6">
        <v>4879</v>
      </c>
      <c r="B4880" s="7" t="s">
        <v>13004</v>
      </c>
      <c r="C4880" s="7" t="s">
        <v>13082</v>
      </c>
      <c r="D4880" s="7" t="s">
        <v>11813</v>
      </c>
      <c r="E4880" s="6">
        <v>2017</v>
      </c>
      <c r="F4880" s="15">
        <v>9781783086856</v>
      </c>
    </row>
    <row r="4881" spans="1:6" ht="34">
      <c r="A4881" s="6">
        <v>4880</v>
      </c>
      <c r="B4881" s="7" t="s">
        <v>13005</v>
      </c>
      <c r="C4881" s="7" t="s">
        <v>13083</v>
      </c>
      <c r="D4881" s="7" t="s">
        <v>13084</v>
      </c>
      <c r="E4881" s="6">
        <v>2020</v>
      </c>
      <c r="F4881" s="15">
        <v>9781641892650</v>
      </c>
    </row>
    <row r="4882" spans="1:6" ht="17">
      <c r="A4882" s="6">
        <v>4881</v>
      </c>
      <c r="B4882" s="7" t="s">
        <v>13006</v>
      </c>
      <c r="C4882" s="7" t="s">
        <v>13085</v>
      </c>
      <c r="D4882" s="7" t="s">
        <v>13065</v>
      </c>
      <c r="E4882" s="6">
        <v>2020</v>
      </c>
      <c r="F4882" s="15">
        <v>9789048535545</v>
      </c>
    </row>
    <row r="4883" spans="1:6" ht="17">
      <c r="A4883" s="6">
        <v>4882</v>
      </c>
      <c r="B4883" s="7" t="s">
        <v>13007</v>
      </c>
      <c r="C4883" s="7" t="s">
        <v>13086</v>
      </c>
      <c r="D4883" s="7" t="s">
        <v>12320</v>
      </c>
      <c r="E4883" s="6">
        <v>2020</v>
      </c>
      <c r="F4883" s="15">
        <v>9781787447967</v>
      </c>
    </row>
    <row r="4884" spans="1:6" ht="34">
      <c r="A4884" s="6">
        <v>4883</v>
      </c>
      <c r="B4884" s="7" t="s">
        <v>13008</v>
      </c>
      <c r="C4884" s="7" t="s">
        <v>13087</v>
      </c>
      <c r="D4884" s="7" t="s">
        <v>13065</v>
      </c>
      <c r="E4884" s="6">
        <v>2020</v>
      </c>
      <c r="F4884" s="15">
        <v>9789048524570</v>
      </c>
    </row>
    <row r="4885" spans="1:6" ht="34">
      <c r="A4885" s="6">
        <v>4884</v>
      </c>
      <c r="B4885" s="7" t="s">
        <v>13009</v>
      </c>
      <c r="C4885" s="7" t="s">
        <v>13088</v>
      </c>
      <c r="D4885" s="7" t="s">
        <v>411</v>
      </c>
      <c r="E4885" s="6">
        <v>2018</v>
      </c>
      <c r="F4885" s="15">
        <v>9781108163903</v>
      </c>
    </row>
    <row r="4886" spans="1:6" ht="17">
      <c r="A4886" s="6">
        <v>4885</v>
      </c>
      <c r="B4886" s="7" t="s">
        <v>13010</v>
      </c>
      <c r="C4886" s="7" t="s">
        <v>13089</v>
      </c>
      <c r="D4886" s="7" t="s">
        <v>411</v>
      </c>
      <c r="E4886" s="6">
        <v>2017</v>
      </c>
      <c r="F4886" s="15">
        <v>9781316822920</v>
      </c>
    </row>
    <row r="4887" spans="1:6" ht="34">
      <c r="A4887" s="6">
        <v>4886</v>
      </c>
      <c r="B4887" s="7" t="s">
        <v>13011</v>
      </c>
      <c r="C4887" s="7" t="s">
        <v>13090</v>
      </c>
      <c r="D4887" s="7" t="s">
        <v>411</v>
      </c>
      <c r="E4887" s="6">
        <v>2018</v>
      </c>
      <c r="F4887" s="15">
        <v>9781316027035</v>
      </c>
    </row>
    <row r="4888" spans="1:6" ht="85">
      <c r="A4888" s="6">
        <v>4887</v>
      </c>
      <c r="B4888" s="7" t="s">
        <v>13012</v>
      </c>
      <c r="C4888" s="7" t="s">
        <v>13091</v>
      </c>
      <c r="D4888" s="7" t="s">
        <v>411</v>
      </c>
      <c r="E4888" s="6">
        <v>2018</v>
      </c>
      <c r="F4888" s="15">
        <v>9781108555081</v>
      </c>
    </row>
    <row r="4889" spans="1:6" ht="34">
      <c r="A4889" s="6">
        <v>4888</v>
      </c>
      <c r="B4889" s="7" t="s">
        <v>13013</v>
      </c>
      <c r="C4889" s="7" t="s">
        <v>13092</v>
      </c>
      <c r="D4889" s="7" t="s">
        <v>411</v>
      </c>
      <c r="E4889" s="6">
        <v>2018</v>
      </c>
      <c r="F4889" s="15">
        <v>9781108622530</v>
      </c>
    </row>
    <row r="4890" spans="1:6" ht="51">
      <c r="A4890" s="6">
        <v>4889</v>
      </c>
      <c r="B4890" s="7" t="s">
        <v>13014</v>
      </c>
      <c r="C4890" s="7" t="s">
        <v>13093</v>
      </c>
      <c r="D4890" s="7" t="s">
        <v>411</v>
      </c>
      <c r="E4890" s="6">
        <v>2018</v>
      </c>
      <c r="F4890" s="15">
        <v>9781108264877</v>
      </c>
    </row>
    <row r="4891" spans="1:6" ht="17">
      <c r="A4891" s="6">
        <v>4890</v>
      </c>
      <c r="B4891" s="7" t="s">
        <v>13015</v>
      </c>
      <c r="C4891" s="7" t="s">
        <v>13094</v>
      </c>
      <c r="D4891" s="7" t="s">
        <v>11801</v>
      </c>
      <c r="E4891" s="6">
        <v>2018</v>
      </c>
      <c r="F4891" s="15">
        <v>9781474407724</v>
      </c>
    </row>
    <row r="4892" spans="1:6" ht="17">
      <c r="A4892" s="6">
        <v>4891</v>
      </c>
      <c r="B4892" s="7" t="s">
        <v>13016</v>
      </c>
      <c r="C4892" s="7" t="s">
        <v>13078</v>
      </c>
      <c r="D4892" s="7" t="s">
        <v>11801</v>
      </c>
      <c r="E4892" s="6">
        <v>2020</v>
      </c>
      <c r="F4892" s="15">
        <v>9781474462181</v>
      </c>
    </row>
    <row r="4893" spans="1:6" ht="17">
      <c r="A4893" s="6">
        <v>4892</v>
      </c>
      <c r="B4893" s="7" t="s">
        <v>13017</v>
      </c>
      <c r="C4893" s="7" t="s">
        <v>13095</v>
      </c>
      <c r="D4893" s="7" t="s">
        <v>11801</v>
      </c>
      <c r="E4893" s="6">
        <v>2020</v>
      </c>
      <c r="F4893" s="15">
        <v>9781474402491</v>
      </c>
    </row>
    <row r="4894" spans="1:6" ht="34">
      <c r="A4894" s="6">
        <v>4893</v>
      </c>
      <c r="B4894" s="7" t="s">
        <v>13018</v>
      </c>
      <c r="C4894" s="7" t="s">
        <v>13096</v>
      </c>
      <c r="D4894" s="7" t="s">
        <v>11813</v>
      </c>
      <c r="E4894" s="6">
        <v>2019</v>
      </c>
      <c r="F4894" s="15">
        <v>9781783089260</v>
      </c>
    </row>
    <row r="4895" spans="1:6" ht="17">
      <c r="A4895" s="6">
        <v>4894</v>
      </c>
      <c r="B4895" s="7" t="s">
        <v>13019</v>
      </c>
      <c r="C4895" s="7" t="s">
        <v>13097</v>
      </c>
      <c r="D4895" s="7" t="s">
        <v>11813</v>
      </c>
      <c r="E4895" s="6">
        <v>2018</v>
      </c>
      <c r="F4895" s="15">
        <v>9781783088065</v>
      </c>
    </row>
    <row r="4896" spans="1:6" ht="34">
      <c r="A4896" s="6">
        <v>4895</v>
      </c>
      <c r="B4896" s="7" t="s">
        <v>13142</v>
      </c>
      <c r="C4896" s="7" t="s">
        <v>13274</v>
      </c>
      <c r="D4896" s="7" t="s">
        <v>411</v>
      </c>
      <c r="E4896" s="6">
        <v>2017</v>
      </c>
      <c r="F4896" s="15">
        <v>9781316084281</v>
      </c>
    </row>
    <row r="4897" spans="1:6" ht="34">
      <c r="A4897" s="6">
        <v>4896</v>
      </c>
      <c r="B4897" s="7" t="s">
        <v>13143</v>
      </c>
      <c r="C4897" s="7" t="s">
        <v>13275</v>
      </c>
      <c r="D4897" s="7" t="s">
        <v>411</v>
      </c>
      <c r="E4897" s="6">
        <v>2017</v>
      </c>
      <c r="F4897" s="15">
        <v>9781316488768</v>
      </c>
    </row>
    <row r="4898" spans="1:6" ht="34">
      <c r="A4898" s="6">
        <v>4897</v>
      </c>
      <c r="B4898" s="7" t="s">
        <v>13144</v>
      </c>
      <c r="C4898" s="7" t="s">
        <v>5443</v>
      </c>
      <c r="D4898" s="7" t="s">
        <v>411</v>
      </c>
      <c r="E4898" s="6">
        <v>2017</v>
      </c>
      <c r="F4898" s="15">
        <v>9781316665701</v>
      </c>
    </row>
    <row r="4899" spans="1:6" ht="17">
      <c r="A4899" s="6">
        <v>4898</v>
      </c>
      <c r="B4899" s="7" t="s">
        <v>13145</v>
      </c>
      <c r="C4899" s="7" t="s">
        <v>13276</v>
      </c>
      <c r="D4899" s="7" t="s">
        <v>411</v>
      </c>
      <c r="E4899" s="6">
        <v>2017</v>
      </c>
      <c r="F4899" s="15">
        <v>9781108234894</v>
      </c>
    </row>
    <row r="4900" spans="1:6" ht="34">
      <c r="A4900" s="6">
        <v>4899</v>
      </c>
      <c r="B4900" s="7" t="s">
        <v>13146</v>
      </c>
      <c r="C4900" s="7" t="s">
        <v>13277</v>
      </c>
      <c r="D4900" s="7" t="s">
        <v>411</v>
      </c>
      <c r="E4900" s="6">
        <v>2017</v>
      </c>
      <c r="F4900" s="15">
        <v>9781316387931</v>
      </c>
    </row>
    <row r="4901" spans="1:6" ht="34">
      <c r="A4901" s="6">
        <v>4900</v>
      </c>
      <c r="B4901" s="7" t="s">
        <v>13147</v>
      </c>
      <c r="C4901" s="7" t="s">
        <v>13278</v>
      </c>
      <c r="D4901" s="7" t="s">
        <v>411</v>
      </c>
      <c r="E4901" s="6">
        <v>2017</v>
      </c>
      <c r="F4901" s="15">
        <v>9781316694015</v>
      </c>
    </row>
    <row r="4902" spans="1:6" ht="34">
      <c r="A4902" s="6">
        <v>4901</v>
      </c>
      <c r="B4902" s="7" t="s">
        <v>13148</v>
      </c>
      <c r="C4902" s="7" t="s">
        <v>13279</v>
      </c>
      <c r="D4902" s="7" t="s">
        <v>411</v>
      </c>
      <c r="E4902" s="6">
        <v>2018</v>
      </c>
      <c r="F4902" s="15">
        <v>9781108399609</v>
      </c>
    </row>
    <row r="4903" spans="1:6" ht="17">
      <c r="A4903" s="6">
        <v>4902</v>
      </c>
      <c r="B4903" s="7" t="s">
        <v>13149</v>
      </c>
      <c r="C4903" s="7" t="s">
        <v>13280</v>
      </c>
      <c r="D4903" s="7" t="s">
        <v>411</v>
      </c>
      <c r="E4903" s="6">
        <v>2018</v>
      </c>
      <c r="F4903" s="15">
        <v>9781316181744</v>
      </c>
    </row>
    <row r="4904" spans="1:6" ht="34">
      <c r="A4904" s="6">
        <v>4903</v>
      </c>
      <c r="B4904" s="7" t="s">
        <v>13150</v>
      </c>
      <c r="C4904" s="7" t="s">
        <v>13281</v>
      </c>
      <c r="D4904" s="7" t="s">
        <v>411</v>
      </c>
      <c r="E4904" s="6">
        <v>2019</v>
      </c>
      <c r="F4904" s="15">
        <v>9781108241403</v>
      </c>
    </row>
    <row r="4905" spans="1:6" ht="34">
      <c r="A4905" s="6">
        <v>4904</v>
      </c>
      <c r="B4905" s="7" t="s">
        <v>13151</v>
      </c>
      <c r="C4905" s="7" t="s">
        <v>13282</v>
      </c>
      <c r="D4905" s="7" t="s">
        <v>411</v>
      </c>
      <c r="E4905" s="6">
        <v>2019</v>
      </c>
      <c r="F4905" s="15">
        <v>9781108567541</v>
      </c>
    </row>
    <row r="4906" spans="1:6" ht="34">
      <c r="A4906" s="6">
        <v>4905</v>
      </c>
      <c r="B4906" s="7" t="s">
        <v>13152</v>
      </c>
      <c r="C4906" s="7" t="s">
        <v>13283</v>
      </c>
      <c r="D4906" s="7" t="s">
        <v>411</v>
      </c>
      <c r="E4906" s="6">
        <v>2019</v>
      </c>
      <c r="F4906" s="15">
        <v>9781316678343</v>
      </c>
    </row>
    <row r="4907" spans="1:6" ht="34">
      <c r="A4907" s="6">
        <v>4906</v>
      </c>
      <c r="B4907" s="7" t="s">
        <v>13153</v>
      </c>
      <c r="C4907" s="7" t="s">
        <v>13284</v>
      </c>
      <c r="D4907" s="7" t="s">
        <v>411</v>
      </c>
      <c r="E4907" s="6">
        <v>2019</v>
      </c>
      <c r="F4907" s="15">
        <v>9781316823279</v>
      </c>
    </row>
    <row r="4908" spans="1:6" ht="17">
      <c r="A4908" s="6">
        <v>4907</v>
      </c>
      <c r="B4908" s="7" t="s">
        <v>13154</v>
      </c>
      <c r="C4908" s="7" t="s">
        <v>13285</v>
      </c>
      <c r="D4908" s="7" t="s">
        <v>411</v>
      </c>
      <c r="E4908" s="6">
        <v>2019</v>
      </c>
      <c r="F4908" s="15">
        <v>9781316410912</v>
      </c>
    </row>
    <row r="4909" spans="1:6" ht="34">
      <c r="A4909" s="6">
        <v>4908</v>
      </c>
      <c r="B4909" s="7" t="s">
        <v>13155</v>
      </c>
      <c r="C4909" s="7" t="s">
        <v>13286</v>
      </c>
      <c r="D4909" s="7" t="s">
        <v>411</v>
      </c>
      <c r="E4909" s="6">
        <v>2020</v>
      </c>
      <c r="F4909" s="15">
        <v>9781108768252</v>
      </c>
    </row>
    <row r="4910" spans="1:6" ht="34">
      <c r="A4910" s="6">
        <v>4909</v>
      </c>
      <c r="B4910" s="7" t="s">
        <v>13156</v>
      </c>
      <c r="C4910" s="7" t="s">
        <v>13287</v>
      </c>
      <c r="D4910" s="7" t="s">
        <v>411</v>
      </c>
      <c r="E4910" s="6">
        <v>2020</v>
      </c>
      <c r="F4910" s="15">
        <v>9781108569163</v>
      </c>
    </row>
    <row r="4911" spans="1:6" ht="34">
      <c r="A4911" s="6">
        <v>4910</v>
      </c>
      <c r="B4911" s="7" t="s">
        <v>13157</v>
      </c>
      <c r="C4911" s="7" t="s">
        <v>13288</v>
      </c>
      <c r="D4911" s="7" t="s">
        <v>411</v>
      </c>
      <c r="E4911" s="6">
        <v>2020</v>
      </c>
      <c r="F4911" s="15">
        <v>9781108695824</v>
      </c>
    </row>
    <row r="4912" spans="1:6" ht="34">
      <c r="A4912" s="6">
        <v>4911</v>
      </c>
      <c r="B4912" s="7" t="s">
        <v>13158</v>
      </c>
      <c r="C4912" s="7" t="s">
        <v>13289</v>
      </c>
      <c r="D4912" s="7" t="s">
        <v>411</v>
      </c>
      <c r="E4912" s="6">
        <v>2020</v>
      </c>
      <c r="F4912" s="15">
        <v>9781139013826</v>
      </c>
    </row>
    <row r="4913" spans="1:6" ht="34">
      <c r="A4913" s="6">
        <v>4912</v>
      </c>
      <c r="B4913" s="7" t="s">
        <v>13159</v>
      </c>
      <c r="C4913" s="7" t="s">
        <v>13290</v>
      </c>
      <c r="D4913" s="7" t="s">
        <v>411</v>
      </c>
      <c r="E4913" s="6">
        <v>2020</v>
      </c>
      <c r="F4913" s="15">
        <v>9781108869973</v>
      </c>
    </row>
    <row r="4914" spans="1:6" ht="17">
      <c r="A4914" s="6">
        <v>4913</v>
      </c>
      <c r="B4914" s="7" t="s">
        <v>13160</v>
      </c>
      <c r="C4914" s="7" t="s">
        <v>13291</v>
      </c>
      <c r="D4914" s="7" t="s">
        <v>411</v>
      </c>
      <c r="E4914" s="6">
        <v>2020</v>
      </c>
      <c r="F4914" s="15">
        <v>9781108236300</v>
      </c>
    </row>
    <row r="4915" spans="1:6" ht="17">
      <c r="A4915" s="6">
        <v>4914</v>
      </c>
      <c r="B4915" s="7" t="s">
        <v>4331</v>
      </c>
      <c r="C4915" s="7" t="s">
        <v>12099</v>
      </c>
      <c r="D4915" s="7" t="s">
        <v>411</v>
      </c>
      <c r="E4915" s="6">
        <v>2020</v>
      </c>
      <c r="F4915" s="15">
        <v>9781108785549</v>
      </c>
    </row>
    <row r="4916" spans="1:6" ht="34">
      <c r="A4916" s="6">
        <v>4915</v>
      </c>
      <c r="B4916" s="7" t="s">
        <v>13161</v>
      </c>
      <c r="C4916" s="7" t="s">
        <v>13292</v>
      </c>
      <c r="D4916" s="7" t="s">
        <v>411</v>
      </c>
      <c r="E4916" s="6">
        <v>2020</v>
      </c>
      <c r="F4916" s="15">
        <v>9781108131797</v>
      </c>
    </row>
    <row r="4917" spans="1:6" ht="51">
      <c r="A4917" s="6">
        <v>4916</v>
      </c>
      <c r="B4917" s="7" t="s">
        <v>13162</v>
      </c>
      <c r="C4917" s="7" t="s">
        <v>13293</v>
      </c>
      <c r="D4917" s="7" t="s">
        <v>411</v>
      </c>
      <c r="E4917" s="6">
        <v>2020</v>
      </c>
      <c r="F4917" s="15">
        <v>9781108553827</v>
      </c>
    </row>
    <row r="4918" spans="1:6" ht="34">
      <c r="A4918" s="6">
        <v>4917</v>
      </c>
      <c r="B4918" s="7" t="s">
        <v>13163</v>
      </c>
      <c r="C4918" s="7" t="s">
        <v>13294</v>
      </c>
      <c r="D4918" s="7" t="s">
        <v>411</v>
      </c>
      <c r="E4918" s="6">
        <v>2020</v>
      </c>
      <c r="F4918" s="15">
        <v>9781108616225</v>
      </c>
    </row>
    <row r="4919" spans="1:6" ht="34">
      <c r="A4919" s="6">
        <v>4918</v>
      </c>
      <c r="B4919" s="7" t="s">
        <v>13164</v>
      </c>
      <c r="C4919" s="7" t="s">
        <v>13295</v>
      </c>
      <c r="D4919" s="7" t="s">
        <v>411</v>
      </c>
      <c r="E4919" s="6">
        <v>2020</v>
      </c>
      <c r="F4919" s="15">
        <v>9781108883658</v>
      </c>
    </row>
    <row r="4920" spans="1:6" ht="17">
      <c r="A4920" s="6">
        <v>4919</v>
      </c>
      <c r="B4920" s="7" t="s">
        <v>13165</v>
      </c>
      <c r="C4920" s="7" t="s">
        <v>13296</v>
      </c>
      <c r="D4920" s="7" t="s">
        <v>411</v>
      </c>
      <c r="E4920" s="6">
        <v>2020</v>
      </c>
      <c r="F4920" s="15">
        <v>9781108642408</v>
      </c>
    </row>
    <row r="4921" spans="1:6" ht="85">
      <c r="A4921" s="6">
        <v>4920</v>
      </c>
      <c r="B4921" s="7" t="s">
        <v>13166</v>
      </c>
      <c r="C4921" s="7" t="s">
        <v>13297</v>
      </c>
      <c r="D4921" s="7" t="s">
        <v>411</v>
      </c>
      <c r="E4921" s="6">
        <v>2020</v>
      </c>
      <c r="F4921" s="15">
        <v>9781108663977</v>
      </c>
    </row>
    <row r="4922" spans="1:6" ht="34">
      <c r="A4922" s="6">
        <v>4921</v>
      </c>
      <c r="B4922" s="7" t="s">
        <v>13167</v>
      </c>
      <c r="C4922" s="7" t="s">
        <v>13298</v>
      </c>
      <c r="D4922" s="7" t="s">
        <v>411</v>
      </c>
      <c r="E4922" s="6">
        <v>2020</v>
      </c>
      <c r="F4922" s="15">
        <v>9781108552684</v>
      </c>
    </row>
    <row r="4923" spans="1:6" ht="34">
      <c r="A4923" s="6">
        <v>4922</v>
      </c>
      <c r="B4923" s="7" t="s">
        <v>13168</v>
      </c>
      <c r="C4923" s="7" t="s">
        <v>13299</v>
      </c>
      <c r="D4923" s="7" t="s">
        <v>411</v>
      </c>
      <c r="E4923" s="6">
        <v>2020</v>
      </c>
      <c r="F4923" s="15">
        <v>9781108347846</v>
      </c>
    </row>
    <row r="4924" spans="1:6" ht="51">
      <c r="A4924" s="6">
        <v>4923</v>
      </c>
      <c r="B4924" s="7" t="s">
        <v>13169</v>
      </c>
      <c r="C4924" s="7" t="s">
        <v>13300</v>
      </c>
      <c r="D4924" s="7" t="s">
        <v>411</v>
      </c>
      <c r="E4924" s="6">
        <v>2020</v>
      </c>
      <c r="F4924" s="15">
        <v>9781108860741</v>
      </c>
    </row>
    <row r="4925" spans="1:6" ht="34">
      <c r="A4925" s="6">
        <v>4924</v>
      </c>
      <c r="B4925" s="7" t="s">
        <v>13170</v>
      </c>
      <c r="C4925" s="7" t="s">
        <v>13301</v>
      </c>
      <c r="D4925" s="7" t="s">
        <v>411</v>
      </c>
      <c r="E4925" s="6">
        <v>2020</v>
      </c>
      <c r="F4925" s="15">
        <v>9781108567947</v>
      </c>
    </row>
    <row r="4926" spans="1:6" ht="34">
      <c r="A4926" s="6">
        <v>4925</v>
      </c>
      <c r="B4926" s="7" t="s">
        <v>13171</v>
      </c>
      <c r="C4926" s="7" t="s">
        <v>13302</v>
      </c>
      <c r="D4926" s="7" t="s">
        <v>411</v>
      </c>
      <c r="E4926" s="6">
        <v>2020</v>
      </c>
      <c r="F4926" s="15">
        <v>9781108399456</v>
      </c>
    </row>
    <row r="4927" spans="1:6" ht="51">
      <c r="A4927" s="6">
        <v>4926</v>
      </c>
      <c r="B4927" s="7" t="s">
        <v>13172</v>
      </c>
      <c r="C4927" s="7" t="s">
        <v>13303</v>
      </c>
      <c r="D4927" s="7" t="s">
        <v>411</v>
      </c>
      <c r="E4927" s="6">
        <v>2020</v>
      </c>
      <c r="F4927" s="15">
        <v>9781108565240</v>
      </c>
    </row>
    <row r="4928" spans="1:6" ht="17">
      <c r="A4928" s="6">
        <v>4927</v>
      </c>
      <c r="B4928" s="7" t="s">
        <v>13173</v>
      </c>
      <c r="C4928" s="7" t="s">
        <v>13304</v>
      </c>
      <c r="D4928" s="7" t="s">
        <v>411</v>
      </c>
      <c r="E4928" s="6">
        <v>2021</v>
      </c>
      <c r="F4928" s="15">
        <v>9781108884204</v>
      </c>
    </row>
    <row r="4929" spans="1:6" ht="17">
      <c r="A4929" s="6">
        <v>4928</v>
      </c>
      <c r="B4929" s="7" t="s">
        <v>13174</v>
      </c>
      <c r="C4929" s="7" t="s">
        <v>13305</v>
      </c>
      <c r="D4929" s="7" t="s">
        <v>411</v>
      </c>
      <c r="E4929" s="6">
        <v>2021</v>
      </c>
      <c r="F4929" s="15">
        <v>9781108767910</v>
      </c>
    </row>
    <row r="4930" spans="1:6" ht="17">
      <c r="A4930" s="6">
        <v>4929</v>
      </c>
      <c r="B4930" s="7" t="s">
        <v>13175</v>
      </c>
      <c r="C4930" s="7" t="s">
        <v>13306</v>
      </c>
      <c r="D4930" s="7" t="s">
        <v>411</v>
      </c>
      <c r="E4930" s="6">
        <v>2021</v>
      </c>
      <c r="F4930" s="15">
        <v>9781108896238</v>
      </c>
    </row>
    <row r="4931" spans="1:6" ht="34">
      <c r="A4931" s="6">
        <v>4930</v>
      </c>
      <c r="B4931" s="7" t="s">
        <v>13176</v>
      </c>
      <c r="C4931" s="7" t="s">
        <v>13307</v>
      </c>
      <c r="D4931" s="7" t="s">
        <v>411</v>
      </c>
      <c r="E4931" s="6">
        <v>2020</v>
      </c>
      <c r="F4931" s="15">
        <v>9781108780841</v>
      </c>
    </row>
    <row r="4932" spans="1:6" ht="34">
      <c r="A4932" s="6">
        <v>4931</v>
      </c>
      <c r="B4932" s="7" t="s">
        <v>13177</v>
      </c>
      <c r="C4932" s="7" t="s">
        <v>13308</v>
      </c>
      <c r="D4932" s="7" t="s">
        <v>411</v>
      </c>
      <c r="E4932" s="6">
        <v>2017</v>
      </c>
      <c r="F4932" s="15">
        <v>9781316675809</v>
      </c>
    </row>
    <row r="4933" spans="1:6" ht="34">
      <c r="A4933" s="6">
        <v>4932</v>
      </c>
      <c r="B4933" s="7" t="s">
        <v>13178</v>
      </c>
      <c r="C4933" s="7" t="s">
        <v>13309</v>
      </c>
      <c r="D4933" s="7" t="s">
        <v>411</v>
      </c>
      <c r="E4933" s="6">
        <v>2017</v>
      </c>
      <c r="F4933" s="15">
        <v>9781316403808</v>
      </c>
    </row>
    <row r="4934" spans="1:6" ht="17">
      <c r="A4934" s="6">
        <v>4933</v>
      </c>
      <c r="B4934" s="7" t="s">
        <v>13179</v>
      </c>
      <c r="C4934" s="7" t="s">
        <v>13310</v>
      </c>
      <c r="D4934" s="7" t="s">
        <v>411</v>
      </c>
      <c r="E4934" s="6">
        <v>2019</v>
      </c>
      <c r="F4934" s="15">
        <v>9781108758390</v>
      </c>
    </row>
    <row r="4935" spans="1:6" ht="17">
      <c r="A4935" s="6">
        <v>4934</v>
      </c>
      <c r="B4935" s="7" t="s">
        <v>13180</v>
      </c>
      <c r="C4935" s="7" t="s">
        <v>13311</v>
      </c>
      <c r="D4935" s="7" t="s">
        <v>411</v>
      </c>
      <c r="E4935" s="6">
        <v>2019</v>
      </c>
      <c r="F4935" s="15">
        <v>9781316756683</v>
      </c>
    </row>
    <row r="4936" spans="1:6" ht="17">
      <c r="A4936" s="6">
        <v>4935</v>
      </c>
      <c r="B4936" s="7" t="s">
        <v>13181</v>
      </c>
      <c r="C4936" s="7" t="s">
        <v>13312</v>
      </c>
      <c r="D4936" s="7" t="s">
        <v>411</v>
      </c>
      <c r="E4936" s="6">
        <v>2019</v>
      </c>
      <c r="F4936" s="15">
        <v>9781316691489</v>
      </c>
    </row>
    <row r="4937" spans="1:6" ht="17">
      <c r="A4937" s="6">
        <v>4936</v>
      </c>
      <c r="B4937" s="7" t="s">
        <v>13182</v>
      </c>
      <c r="C4937" s="7" t="s">
        <v>13313</v>
      </c>
      <c r="D4937" s="7" t="s">
        <v>411</v>
      </c>
      <c r="E4937" s="6">
        <v>2020</v>
      </c>
      <c r="F4937" s="15">
        <v>9781316476925</v>
      </c>
    </row>
    <row r="4938" spans="1:6" ht="51">
      <c r="A4938" s="6">
        <v>4937</v>
      </c>
      <c r="B4938" s="7" t="s">
        <v>13183</v>
      </c>
      <c r="C4938" s="7" t="s">
        <v>13314</v>
      </c>
      <c r="D4938" s="7" t="s">
        <v>411</v>
      </c>
      <c r="E4938" s="6">
        <v>2019</v>
      </c>
      <c r="F4938" s="15">
        <v>9781316676639</v>
      </c>
    </row>
    <row r="4939" spans="1:6" ht="34">
      <c r="A4939" s="6">
        <v>4938</v>
      </c>
      <c r="B4939" s="7" t="s">
        <v>13184</v>
      </c>
      <c r="C4939" s="7" t="s">
        <v>13315</v>
      </c>
      <c r="D4939" s="7" t="s">
        <v>411</v>
      </c>
      <c r="E4939" s="6">
        <v>2017</v>
      </c>
      <c r="F4939" s="15">
        <v>9781316671641</v>
      </c>
    </row>
    <row r="4940" spans="1:6" ht="51">
      <c r="A4940" s="6">
        <v>4939</v>
      </c>
      <c r="B4940" s="7" t="s">
        <v>13185</v>
      </c>
      <c r="C4940" s="7" t="s">
        <v>13316</v>
      </c>
      <c r="D4940" s="7" t="s">
        <v>411</v>
      </c>
      <c r="E4940" s="6">
        <v>2017</v>
      </c>
      <c r="F4940" s="15">
        <v>9781316585221</v>
      </c>
    </row>
    <row r="4941" spans="1:6" ht="34">
      <c r="A4941" s="6">
        <v>4940</v>
      </c>
      <c r="B4941" s="7" t="s">
        <v>13186</v>
      </c>
      <c r="C4941" s="7" t="s">
        <v>13317</v>
      </c>
      <c r="D4941" s="7" t="s">
        <v>411</v>
      </c>
      <c r="E4941" s="6">
        <v>2017</v>
      </c>
      <c r="F4941" s="15">
        <v>9781107707443</v>
      </c>
    </row>
    <row r="4942" spans="1:6" ht="34">
      <c r="A4942" s="6">
        <v>4941</v>
      </c>
      <c r="B4942" s="7" t="s">
        <v>13187</v>
      </c>
      <c r="C4942" s="7" t="s">
        <v>13318</v>
      </c>
      <c r="D4942" s="7" t="s">
        <v>411</v>
      </c>
      <c r="E4942" s="6">
        <v>2017</v>
      </c>
      <c r="F4942" s="15">
        <v>9781316285695</v>
      </c>
    </row>
    <row r="4943" spans="1:6" ht="34">
      <c r="A4943" s="6">
        <v>4942</v>
      </c>
      <c r="B4943" s="7" t="s">
        <v>13188</v>
      </c>
      <c r="C4943" s="7" t="s">
        <v>13319</v>
      </c>
      <c r="D4943" s="7" t="s">
        <v>411</v>
      </c>
      <c r="E4943" s="6">
        <v>2017</v>
      </c>
      <c r="F4943" s="15">
        <v>9781316181973</v>
      </c>
    </row>
    <row r="4944" spans="1:6" ht="85">
      <c r="A4944" s="6">
        <v>4943</v>
      </c>
      <c r="B4944" s="7" t="s">
        <v>13189</v>
      </c>
      <c r="C4944" s="7" t="s">
        <v>13320</v>
      </c>
      <c r="D4944" s="7" t="s">
        <v>411</v>
      </c>
      <c r="E4944" s="6">
        <v>2017</v>
      </c>
      <c r="F4944" s="15">
        <v>9781316443132</v>
      </c>
    </row>
    <row r="4945" spans="1:6" ht="34">
      <c r="A4945" s="6">
        <v>4944</v>
      </c>
      <c r="B4945" s="7" t="s">
        <v>13190</v>
      </c>
      <c r="C4945" s="7" t="s">
        <v>13321</v>
      </c>
      <c r="D4945" s="7" t="s">
        <v>411</v>
      </c>
      <c r="E4945" s="6">
        <v>2019</v>
      </c>
      <c r="F4945" s="15">
        <v>9781108578264</v>
      </c>
    </row>
    <row r="4946" spans="1:6" ht="34">
      <c r="A4946" s="6">
        <v>4945</v>
      </c>
      <c r="B4946" s="7" t="s">
        <v>13191</v>
      </c>
      <c r="C4946" s="7" t="s">
        <v>13322</v>
      </c>
      <c r="D4946" s="7" t="s">
        <v>411</v>
      </c>
      <c r="E4946" s="6">
        <v>2018</v>
      </c>
      <c r="F4946" s="15">
        <v>9781108178594</v>
      </c>
    </row>
    <row r="4947" spans="1:6" ht="34">
      <c r="A4947" s="6">
        <v>4946</v>
      </c>
      <c r="B4947" s="7" t="s">
        <v>13192</v>
      </c>
      <c r="C4947" s="7" t="s">
        <v>13323</v>
      </c>
      <c r="D4947" s="7" t="s">
        <v>411</v>
      </c>
      <c r="E4947" s="6">
        <v>2018</v>
      </c>
      <c r="F4947" s="15">
        <v>9781316810057</v>
      </c>
    </row>
    <row r="4948" spans="1:6" ht="34">
      <c r="A4948" s="6">
        <v>4947</v>
      </c>
      <c r="B4948" s="7" t="s">
        <v>13193</v>
      </c>
      <c r="C4948" s="7" t="s">
        <v>13324</v>
      </c>
      <c r="D4948" s="7" t="s">
        <v>411</v>
      </c>
      <c r="E4948" s="6">
        <v>2018</v>
      </c>
      <c r="F4948" s="15">
        <v>9781108349246</v>
      </c>
    </row>
    <row r="4949" spans="1:6" ht="34">
      <c r="A4949" s="6">
        <v>4948</v>
      </c>
      <c r="B4949" s="7" t="s">
        <v>13194</v>
      </c>
      <c r="C4949" s="7" t="s">
        <v>13325</v>
      </c>
      <c r="D4949" s="7" t="s">
        <v>411</v>
      </c>
      <c r="E4949" s="6">
        <v>2019</v>
      </c>
      <c r="F4949" s="15">
        <v>9781108687805</v>
      </c>
    </row>
    <row r="4950" spans="1:6" ht="34">
      <c r="A4950" s="6">
        <v>4949</v>
      </c>
      <c r="B4950" s="7" t="s">
        <v>13195</v>
      </c>
      <c r="C4950" s="7" t="s">
        <v>13326</v>
      </c>
      <c r="D4950" s="7" t="s">
        <v>411</v>
      </c>
      <c r="E4950" s="6">
        <v>2020</v>
      </c>
      <c r="F4950" s="15">
        <v>9781911623465</v>
      </c>
    </row>
    <row r="4951" spans="1:6" ht="17">
      <c r="A4951" s="6">
        <v>4950</v>
      </c>
      <c r="B4951" s="7" t="s">
        <v>13196</v>
      </c>
      <c r="C4951" s="7" t="s">
        <v>13327</v>
      </c>
      <c r="D4951" s="7" t="s">
        <v>411</v>
      </c>
      <c r="E4951" s="6">
        <v>2020</v>
      </c>
      <c r="F4951" s="15">
        <v>9781108867542</v>
      </c>
    </row>
    <row r="4952" spans="1:6" ht="17">
      <c r="A4952" s="6">
        <v>4951</v>
      </c>
      <c r="B4952" s="7" t="s">
        <v>13197</v>
      </c>
      <c r="C4952" s="7" t="s">
        <v>13328</v>
      </c>
      <c r="D4952" s="7" t="s">
        <v>411</v>
      </c>
      <c r="E4952" s="6">
        <v>2020</v>
      </c>
      <c r="F4952" s="15">
        <v>9781316823026</v>
      </c>
    </row>
    <row r="4953" spans="1:6" ht="17">
      <c r="A4953" s="6">
        <v>4952</v>
      </c>
      <c r="B4953" s="7" t="s">
        <v>13198</v>
      </c>
      <c r="C4953" s="7" t="s">
        <v>13329</v>
      </c>
      <c r="D4953" s="7" t="s">
        <v>411</v>
      </c>
      <c r="E4953" s="6">
        <v>2018</v>
      </c>
      <c r="F4953" s="15">
        <v>9781316809990</v>
      </c>
    </row>
    <row r="4954" spans="1:6" ht="17">
      <c r="A4954" s="6">
        <v>4953</v>
      </c>
      <c r="B4954" s="7" t="s">
        <v>13199</v>
      </c>
      <c r="C4954" s="7" t="s">
        <v>13330</v>
      </c>
      <c r="D4954" s="7" t="s">
        <v>411</v>
      </c>
      <c r="E4954" s="6">
        <v>2018</v>
      </c>
      <c r="F4954" s="15">
        <v>9781316216477</v>
      </c>
    </row>
    <row r="4955" spans="1:6" ht="68">
      <c r="A4955" s="6">
        <v>4954</v>
      </c>
      <c r="B4955" s="7" t="s">
        <v>13200</v>
      </c>
      <c r="C4955" s="7" t="s">
        <v>13331</v>
      </c>
      <c r="D4955" s="7" t="s">
        <v>411</v>
      </c>
      <c r="E4955" s="6">
        <v>2018</v>
      </c>
      <c r="F4955" s="15">
        <v>9781139030243</v>
      </c>
    </row>
    <row r="4956" spans="1:6" ht="51">
      <c r="A4956" s="6">
        <v>4955</v>
      </c>
      <c r="B4956" s="7" t="s">
        <v>13201</v>
      </c>
      <c r="C4956" s="7" t="s">
        <v>13332</v>
      </c>
      <c r="D4956" s="7" t="s">
        <v>411</v>
      </c>
      <c r="E4956" s="6">
        <v>2018</v>
      </c>
      <c r="F4956" s="15">
        <v>9781316995860</v>
      </c>
    </row>
    <row r="4957" spans="1:6" ht="17">
      <c r="A4957" s="6">
        <v>4956</v>
      </c>
      <c r="B4957" s="7" t="s">
        <v>13202</v>
      </c>
      <c r="C4957" s="7" t="s">
        <v>13333</v>
      </c>
      <c r="D4957" s="7" t="s">
        <v>411</v>
      </c>
      <c r="E4957" s="6">
        <v>2019</v>
      </c>
      <c r="F4957" s="15">
        <v>9781316681473</v>
      </c>
    </row>
    <row r="4958" spans="1:6" ht="51">
      <c r="A4958" s="6">
        <v>4957</v>
      </c>
      <c r="B4958" s="7" t="s">
        <v>13203</v>
      </c>
      <c r="C4958" s="7" t="s">
        <v>13334</v>
      </c>
      <c r="D4958" s="7" t="s">
        <v>411</v>
      </c>
      <c r="E4958" s="6">
        <v>2019</v>
      </c>
      <c r="F4958" s="15">
        <v>9781108612265</v>
      </c>
    </row>
    <row r="4959" spans="1:6" ht="34">
      <c r="A4959" s="6">
        <v>4958</v>
      </c>
      <c r="B4959" s="7" t="s">
        <v>13204</v>
      </c>
      <c r="C4959" s="7" t="s">
        <v>13335</v>
      </c>
      <c r="D4959" s="7" t="s">
        <v>411</v>
      </c>
      <c r="E4959" s="6">
        <v>2019</v>
      </c>
      <c r="F4959" s="15">
        <v>9781108654937</v>
      </c>
    </row>
    <row r="4960" spans="1:6" ht="34">
      <c r="A4960" s="6">
        <v>4959</v>
      </c>
      <c r="B4960" s="7" t="s">
        <v>13205</v>
      </c>
      <c r="C4960" s="7" t="s">
        <v>13336</v>
      </c>
      <c r="D4960" s="7" t="s">
        <v>411</v>
      </c>
      <c r="E4960" s="6">
        <v>2019</v>
      </c>
      <c r="F4960" s="15">
        <v>9781108277402</v>
      </c>
    </row>
    <row r="4961" spans="1:6" ht="51">
      <c r="A4961" s="6">
        <v>4960</v>
      </c>
      <c r="B4961" s="7" t="s">
        <v>13206</v>
      </c>
      <c r="C4961" s="7" t="s">
        <v>13337</v>
      </c>
      <c r="D4961" s="7" t="s">
        <v>411</v>
      </c>
      <c r="E4961" s="6">
        <v>2020</v>
      </c>
      <c r="F4961" s="15">
        <v>9781108677325</v>
      </c>
    </row>
    <row r="4962" spans="1:6" ht="34">
      <c r="A4962" s="6">
        <v>4961</v>
      </c>
      <c r="B4962" s="7" t="s">
        <v>13207</v>
      </c>
      <c r="C4962" s="7" t="s">
        <v>13338</v>
      </c>
      <c r="D4962" s="7" t="s">
        <v>411</v>
      </c>
      <c r="E4962" s="6">
        <v>2020</v>
      </c>
      <c r="F4962" s="15">
        <v>9781108333016</v>
      </c>
    </row>
    <row r="4963" spans="1:6" ht="34">
      <c r="A4963" s="6">
        <v>4962</v>
      </c>
      <c r="B4963" s="7" t="s">
        <v>13208</v>
      </c>
      <c r="C4963" s="7" t="s">
        <v>13339</v>
      </c>
      <c r="D4963" s="7" t="s">
        <v>411</v>
      </c>
      <c r="E4963" s="6">
        <v>2020</v>
      </c>
      <c r="F4963" s="15">
        <v>9781108608954</v>
      </c>
    </row>
    <row r="4964" spans="1:6" ht="34">
      <c r="A4964" s="6">
        <v>4963</v>
      </c>
      <c r="B4964" s="7" t="s">
        <v>13209</v>
      </c>
      <c r="C4964" s="7" t="s">
        <v>13340</v>
      </c>
      <c r="D4964" s="7" t="s">
        <v>411</v>
      </c>
      <c r="E4964" s="6">
        <v>2020</v>
      </c>
      <c r="F4964" s="15">
        <v>9781108773287</v>
      </c>
    </row>
    <row r="4965" spans="1:6" ht="34">
      <c r="A4965" s="6">
        <v>4964</v>
      </c>
      <c r="B4965" s="7" t="s">
        <v>13210</v>
      </c>
      <c r="C4965" s="7" t="s">
        <v>13340</v>
      </c>
      <c r="D4965" s="7" t="s">
        <v>411</v>
      </c>
      <c r="E4965" s="6">
        <v>2020</v>
      </c>
      <c r="F4965" s="15">
        <v>9781108773355</v>
      </c>
    </row>
    <row r="4966" spans="1:6" ht="51">
      <c r="A4966" s="6">
        <v>4965</v>
      </c>
      <c r="B4966" s="7" t="s">
        <v>13211</v>
      </c>
      <c r="C4966" s="7" t="s">
        <v>13341</v>
      </c>
      <c r="D4966" s="7" t="s">
        <v>411</v>
      </c>
      <c r="E4966" s="6">
        <v>2020</v>
      </c>
      <c r="F4966" s="15">
        <v>9781108574334</v>
      </c>
    </row>
    <row r="4967" spans="1:6" ht="34">
      <c r="A4967" s="6">
        <v>4966</v>
      </c>
      <c r="B4967" s="7" t="s">
        <v>13212</v>
      </c>
      <c r="C4967" s="7" t="s">
        <v>13342</v>
      </c>
      <c r="D4967" s="7" t="s">
        <v>411</v>
      </c>
      <c r="E4967" s="6">
        <v>2020</v>
      </c>
      <c r="F4967" s="15">
        <v>9781108613927</v>
      </c>
    </row>
    <row r="4968" spans="1:6" ht="34">
      <c r="A4968" s="6">
        <v>4967</v>
      </c>
      <c r="B4968" s="7" t="s">
        <v>13213</v>
      </c>
      <c r="C4968" s="7" t="s">
        <v>13343</v>
      </c>
      <c r="D4968" s="7" t="s">
        <v>411</v>
      </c>
      <c r="E4968" s="6">
        <v>2020</v>
      </c>
      <c r="F4968" s="15">
        <v>9781108639736</v>
      </c>
    </row>
    <row r="4969" spans="1:6" ht="17">
      <c r="A4969" s="6">
        <v>4968</v>
      </c>
      <c r="B4969" s="7" t="s">
        <v>13214</v>
      </c>
      <c r="C4969" s="7" t="s">
        <v>13344</v>
      </c>
      <c r="D4969" s="7" t="s">
        <v>411</v>
      </c>
      <c r="E4969" s="6">
        <v>2020</v>
      </c>
      <c r="F4969" s="15">
        <v>9781108616270</v>
      </c>
    </row>
    <row r="4970" spans="1:6" ht="51">
      <c r="A4970" s="6">
        <v>4969</v>
      </c>
      <c r="B4970" s="7" t="s">
        <v>13215</v>
      </c>
      <c r="C4970" s="7" t="s">
        <v>13345</v>
      </c>
      <c r="D4970" s="7" t="s">
        <v>411</v>
      </c>
      <c r="E4970" s="6">
        <v>2020</v>
      </c>
      <c r="F4970" s="15">
        <v>9781108775014</v>
      </c>
    </row>
    <row r="4971" spans="1:6" ht="17">
      <c r="A4971" s="6">
        <v>4970</v>
      </c>
      <c r="B4971" s="7" t="s">
        <v>13216</v>
      </c>
      <c r="C4971" s="7" t="s">
        <v>13346</v>
      </c>
      <c r="D4971" s="7" t="s">
        <v>411</v>
      </c>
      <c r="E4971" s="6">
        <v>2021</v>
      </c>
      <c r="F4971" s="15">
        <v>9781139567718</v>
      </c>
    </row>
    <row r="4972" spans="1:6" ht="34">
      <c r="A4972" s="6">
        <v>4971</v>
      </c>
      <c r="B4972" s="7" t="s">
        <v>13217</v>
      </c>
      <c r="C4972" s="7" t="s">
        <v>13347</v>
      </c>
      <c r="D4972" s="7" t="s">
        <v>411</v>
      </c>
      <c r="E4972" s="6">
        <v>2017</v>
      </c>
      <c r="F4972" s="15">
        <v>9781108290159</v>
      </c>
    </row>
    <row r="4973" spans="1:6" ht="34">
      <c r="A4973" s="6">
        <v>4972</v>
      </c>
      <c r="B4973" s="7" t="s">
        <v>13218</v>
      </c>
      <c r="C4973" s="7" t="s">
        <v>13348</v>
      </c>
      <c r="D4973" s="7" t="s">
        <v>411</v>
      </c>
      <c r="E4973" s="6">
        <v>2018</v>
      </c>
      <c r="F4973" s="15">
        <v>9781316882603</v>
      </c>
    </row>
    <row r="4974" spans="1:6" ht="17">
      <c r="A4974" s="6">
        <v>4973</v>
      </c>
      <c r="B4974" s="7" t="s">
        <v>13219</v>
      </c>
      <c r="C4974" s="7" t="s">
        <v>13349</v>
      </c>
      <c r="D4974" s="7" t="s">
        <v>411</v>
      </c>
      <c r="E4974" s="6">
        <v>2018</v>
      </c>
      <c r="F4974" s="15">
        <v>9781316838983</v>
      </c>
    </row>
    <row r="4975" spans="1:6" ht="34">
      <c r="A4975" s="6">
        <v>4974</v>
      </c>
      <c r="B4975" s="7" t="s">
        <v>13220</v>
      </c>
      <c r="C4975" s="7" t="s">
        <v>13350</v>
      </c>
      <c r="D4975" s="7" t="s">
        <v>411</v>
      </c>
      <c r="E4975" s="6">
        <v>2018</v>
      </c>
      <c r="F4975" s="15">
        <v>9781108631129</v>
      </c>
    </row>
    <row r="4976" spans="1:6" ht="34">
      <c r="A4976" s="6">
        <v>4975</v>
      </c>
      <c r="B4976" s="7" t="s">
        <v>13221</v>
      </c>
      <c r="C4976" s="7" t="s">
        <v>13351</v>
      </c>
      <c r="D4976" s="7" t="s">
        <v>411</v>
      </c>
      <c r="E4976" s="6">
        <v>2019</v>
      </c>
      <c r="F4976" s="15">
        <v>9781108264808</v>
      </c>
    </row>
    <row r="4977" spans="1:6" ht="51">
      <c r="A4977" s="6">
        <v>4976</v>
      </c>
      <c r="B4977" s="7" t="s">
        <v>13222</v>
      </c>
      <c r="C4977" s="7" t="s">
        <v>13352</v>
      </c>
      <c r="D4977" s="7" t="s">
        <v>411</v>
      </c>
      <c r="E4977" s="6">
        <v>2020</v>
      </c>
      <c r="F4977" s="15">
        <v>9781108120494</v>
      </c>
    </row>
    <row r="4978" spans="1:6" ht="17">
      <c r="A4978" s="6">
        <v>4977</v>
      </c>
      <c r="B4978" s="7" t="s">
        <v>13223</v>
      </c>
      <c r="C4978" s="7" t="s">
        <v>13353</v>
      </c>
      <c r="D4978" s="7" t="s">
        <v>411</v>
      </c>
      <c r="E4978" s="6">
        <v>2020</v>
      </c>
      <c r="F4978" s="15">
        <v>9781108164108</v>
      </c>
    </row>
    <row r="4979" spans="1:6" ht="17">
      <c r="A4979" s="6">
        <v>4978</v>
      </c>
      <c r="B4979" s="7" t="s">
        <v>13224</v>
      </c>
      <c r="C4979" s="7" t="s">
        <v>13354</v>
      </c>
      <c r="D4979" s="7" t="s">
        <v>411</v>
      </c>
      <c r="E4979" s="6">
        <v>2020</v>
      </c>
      <c r="F4979" s="15">
        <v>9781108772310</v>
      </c>
    </row>
    <row r="4980" spans="1:6" ht="34">
      <c r="A4980" s="6">
        <v>4979</v>
      </c>
      <c r="B4980" s="7" t="s">
        <v>13225</v>
      </c>
      <c r="C4980" s="7" t="s">
        <v>13355</v>
      </c>
      <c r="D4980" s="7" t="s">
        <v>411</v>
      </c>
      <c r="E4980" s="6">
        <v>2021</v>
      </c>
      <c r="F4980" s="15">
        <v>9781108903035</v>
      </c>
    </row>
    <row r="4981" spans="1:6" ht="51">
      <c r="A4981" s="6">
        <v>4980</v>
      </c>
      <c r="B4981" s="7" t="s">
        <v>13226</v>
      </c>
      <c r="C4981" s="7" t="s">
        <v>13356</v>
      </c>
      <c r="D4981" s="7" t="s">
        <v>411</v>
      </c>
      <c r="E4981" s="6">
        <v>2019</v>
      </c>
      <c r="F4981" s="15">
        <v>9781108183147</v>
      </c>
    </row>
    <row r="4982" spans="1:6" ht="51">
      <c r="A4982" s="6">
        <v>4981</v>
      </c>
      <c r="B4982" s="7" t="s">
        <v>13227</v>
      </c>
      <c r="C4982" s="7" t="s">
        <v>13357</v>
      </c>
      <c r="D4982" s="7" t="s">
        <v>411</v>
      </c>
      <c r="E4982" s="6">
        <v>2019</v>
      </c>
      <c r="F4982" s="15">
        <v>9781108632157</v>
      </c>
    </row>
    <row r="4983" spans="1:6" ht="17">
      <c r="A4983" s="6">
        <v>4982</v>
      </c>
      <c r="B4983" s="7" t="s">
        <v>13228</v>
      </c>
      <c r="C4983" s="7" t="s">
        <v>13358</v>
      </c>
      <c r="D4983" s="7" t="s">
        <v>411</v>
      </c>
      <c r="E4983" s="6">
        <v>2017</v>
      </c>
      <c r="F4983" s="15">
        <v>9781316822708</v>
      </c>
    </row>
    <row r="4984" spans="1:6" ht="34">
      <c r="A4984" s="6">
        <v>4983</v>
      </c>
      <c r="B4984" s="7" t="s">
        <v>13229</v>
      </c>
      <c r="C4984" s="7" t="s">
        <v>13359</v>
      </c>
      <c r="D4984" s="7" t="s">
        <v>12231</v>
      </c>
      <c r="E4984" s="6">
        <v>2020</v>
      </c>
      <c r="F4984" s="15">
        <v>9783631842652</v>
      </c>
    </row>
    <row r="4985" spans="1:6" ht="34">
      <c r="A4985" s="6">
        <v>4984</v>
      </c>
      <c r="B4985" s="7" t="s">
        <v>13230</v>
      </c>
      <c r="C4985" s="7" t="s">
        <v>13360</v>
      </c>
      <c r="D4985" s="7" t="s">
        <v>12231</v>
      </c>
      <c r="E4985" s="6">
        <v>2021</v>
      </c>
      <c r="F4985" s="15">
        <v>9783631851654</v>
      </c>
    </row>
    <row r="4986" spans="1:6" ht="34">
      <c r="A4986" s="6">
        <v>4985</v>
      </c>
      <c r="B4986" s="7" t="s">
        <v>13231</v>
      </c>
      <c r="C4986" s="7" t="s">
        <v>13361</v>
      </c>
      <c r="D4986" s="7" t="s">
        <v>12231</v>
      </c>
      <c r="E4986" s="6">
        <v>2021</v>
      </c>
      <c r="F4986" s="15">
        <v>9781433179839</v>
      </c>
    </row>
    <row r="4987" spans="1:6" ht="51">
      <c r="A4987" s="6">
        <v>4986</v>
      </c>
      <c r="B4987" s="7" t="s">
        <v>13232</v>
      </c>
      <c r="C4987" s="7" t="s">
        <v>13362</v>
      </c>
      <c r="D4987" s="7" t="s">
        <v>12231</v>
      </c>
      <c r="E4987" s="6">
        <v>2021</v>
      </c>
      <c r="F4987" s="15">
        <v>9781433166570</v>
      </c>
    </row>
    <row r="4988" spans="1:6" ht="34">
      <c r="A4988" s="6">
        <v>4987</v>
      </c>
      <c r="B4988" s="7" t="s">
        <v>13233</v>
      </c>
      <c r="C4988" s="7" t="s">
        <v>13363</v>
      </c>
      <c r="D4988" s="7" t="s">
        <v>12231</v>
      </c>
      <c r="E4988" s="6">
        <v>2020</v>
      </c>
      <c r="F4988" s="15">
        <v>9783631843185</v>
      </c>
    </row>
    <row r="4989" spans="1:6" ht="34">
      <c r="A4989" s="6">
        <v>4988</v>
      </c>
      <c r="B4989" s="7" t="s">
        <v>13234</v>
      </c>
      <c r="C4989" s="7" t="s">
        <v>13364</v>
      </c>
      <c r="D4989" s="7" t="s">
        <v>12231</v>
      </c>
      <c r="E4989" s="6">
        <v>2019</v>
      </c>
      <c r="F4989" s="15">
        <v>9782807611283</v>
      </c>
    </row>
    <row r="4990" spans="1:6" ht="34">
      <c r="A4990" s="6">
        <v>4989</v>
      </c>
      <c r="B4990" s="7" t="s">
        <v>13235</v>
      </c>
      <c r="C4990" s="7" t="s">
        <v>13365</v>
      </c>
      <c r="D4990" s="7" t="s">
        <v>12231</v>
      </c>
      <c r="E4990" s="6">
        <v>2020</v>
      </c>
      <c r="F4990" s="15">
        <v>9781433164521</v>
      </c>
    </row>
    <row r="4991" spans="1:6" ht="34">
      <c r="A4991" s="6">
        <v>4990</v>
      </c>
      <c r="B4991" s="7" t="s">
        <v>13236</v>
      </c>
      <c r="C4991" s="7" t="s">
        <v>13366</v>
      </c>
      <c r="D4991" s="7" t="s">
        <v>12231</v>
      </c>
      <c r="E4991" s="6">
        <v>2019</v>
      </c>
      <c r="F4991" s="15">
        <v>9783631783702</v>
      </c>
    </row>
    <row r="4992" spans="1:6" ht="34">
      <c r="A4992" s="6">
        <v>4991</v>
      </c>
      <c r="B4992" s="7" t="s">
        <v>13237</v>
      </c>
      <c r="C4992" s="7" t="s">
        <v>13367</v>
      </c>
      <c r="D4992" s="7" t="s">
        <v>12231</v>
      </c>
      <c r="E4992" s="6">
        <v>2019</v>
      </c>
      <c r="F4992" s="15">
        <v>9781433159855</v>
      </c>
    </row>
    <row r="4993" spans="1:6" ht="34">
      <c r="A4993" s="6">
        <v>4992</v>
      </c>
      <c r="B4993" s="7" t="s">
        <v>13238</v>
      </c>
      <c r="C4993" s="7" t="s">
        <v>13368</v>
      </c>
      <c r="D4993" s="7" t="s">
        <v>12231</v>
      </c>
      <c r="E4993" s="6">
        <v>2018</v>
      </c>
      <c r="F4993" s="15">
        <v>9783631760765</v>
      </c>
    </row>
    <row r="4994" spans="1:6" ht="34">
      <c r="A4994" s="6">
        <v>4993</v>
      </c>
      <c r="B4994" s="7" t="s">
        <v>13239</v>
      </c>
      <c r="C4994" s="7" t="s">
        <v>13369</v>
      </c>
      <c r="D4994" s="7" t="s">
        <v>12231</v>
      </c>
      <c r="E4994" s="6">
        <v>2019</v>
      </c>
      <c r="F4994" s="15">
        <v>9783631777503</v>
      </c>
    </row>
    <row r="4995" spans="1:6" ht="34">
      <c r="A4995" s="6">
        <v>4994</v>
      </c>
      <c r="B4995" s="7" t="s">
        <v>13240</v>
      </c>
      <c r="C4995" s="7" t="s">
        <v>13370</v>
      </c>
      <c r="D4995" s="7" t="s">
        <v>12231</v>
      </c>
      <c r="E4995" s="6">
        <v>2017</v>
      </c>
      <c r="F4995" s="15">
        <v>9783653054620</v>
      </c>
    </row>
    <row r="4996" spans="1:6" ht="34">
      <c r="A4996" s="6">
        <v>4995</v>
      </c>
      <c r="B4996" s="7" t="s">
        <v>13241</v>
      </c>
      <c r="C4996" s="7" t="s">
        <v>13371</v>
      </c>
      <c r="D4996" s="7" t="s">
        <v>12231</v>
      </c>
      <c r="E4996" s="6">
        <v>2021</v>
      </c>
      <c r="F4996" s="15">
        <v>9783631849194</v>
      </c>
    </row>
    <row r="4997" spans="1:6" ht="34">
      <c r="A4997" s="6">
        <v>4996</v>
      </c>
      <c r="B4997" s="7" t="s">
        <v>13242</v>
      </c>
      <c r="C4997" s="7" t="s">
        <v>13372</v>
      </c>
      <c r="D4997" s="7" t="s">
        <v>12231</v>
      </c>
      <c r="E4997" s="6">
        <v>2021</v>
      </c>
      <c r="F4997" s="15">
        <v>9783631849132</v>
      </c>
    </row>
    <row r="4998" spans="1:6" ht="34">
      <c r="A4998" s="6">
        <v>4997</v>
      </c>
      <c r="B4998" s="7" t="s">
        <v>13243</v>
      </c>
      <c r="C4998" s="7" t="s">
        <v>13373</v>
      </c>
      <c r="D4998" s="7" t="s">
        <v>12231</v>
      </c>
      <c r="E4998" s="6">
        <v>2020</v>
      </c>
      <c r="F4998" s="15">
        <v>9783631842461</v>
      </c>
    </row>
    <row r="4999" spans="1:6" ht="34">
      <c r="A4999" s="6">
        <v>4998</v>
      </c>
      <c r="B4999" s="7" t="s">
        <v>13244</v>
      </c>
      <c r="C4999" s="7" t="s">
        <v>13374</v>
      </c>
      <c r="D4999" s="7" t="s">
        <v>12231</v>
      </c>
      <c r="E4999" s="6">
        <v>2020</v>
      </c>
      <c r="F4999" s="15">
        <v>9781433174995</v>
      </c>
    </row>
    <row r="5000" spans="1:6" ht="34">
      <c r="A5000" s="6">
        <v>4999</v>
      </c>
      <c r="B5000" s="7" t="s">
        <v>13245</v>
      </c>
      <c r="C5000" s="7" t="s">
        <v>13375</v>
      </c>
      <c r="D5000" s="7" t="s">
        <v>12231</v>
      </c>
      <c r="E5000" s="6">
        <v>2018</v>
      </c>
      <c r="F5000" s="15">
        <v>9783631764954</v>
      </c>
    </row>
    <row r="5001" spans="1:6" ht="34">
      <c r="A5001" s="6">
        <v>5000</v>
      </c>
      <c r="B5001" s="7" t="s">
        <v>13246</v>
      </c>
      <c r="C5001" s="7" t="s">
        <v>13376</v>
      </c>
      <c r="D5001" s="7" t="s">
        <v>12231</v>
      </c>
      <c r="E5001" s="6">
        <v>2019</v>
      </c>
      <c r="F5001" s="15">
        <v>9783631791868</v>
      </c>
    </row>
    <row r="5002" spans="1:6" ht="34">
      <c r="A5002" s="6">
        <v>5001</v>
      </c>
      <c r="B5002" s="7" t="s">
        <v>13247</v>
      </c>
      <c r="C5002" s="7" t="s">
        <v>13377</v>
      </c>
      <c r="D5002" s="7" t="s">
        <v>12231</v>
      </c>
      <c r="E5002" s="6">
        <v>2021</v>
      </c>
      <c r="F5002" s="15">
        <v>9781433185304</v>
      </c>
    </row>
    <row r="5003" spans="1:6" ht="51">
      <c r="A5003" s="6">
        <v>5002</v>
      </c>
      <c r="B5003" s="7" t="s">
        <v>13248</v>
      </c>
      <c r="C5003" s="7" t="s">
        <v>13378</v>
      </c>
      <c r="D5003" s="7" t="s">
        <v>12231</v>
      </c>
      <c r="E5003" s="6">
        <v>2021</v>
      </c>
      <c r="F5003" s="15">
        <v>9783631851951</v>
      </c>
    </row>
    <row r="5004" spans="1:6" ht="34">
      <c r="A5004" s="6">
        <v>5003</v>
      </c>
      <c r="B5004" s="7" t="s">
        <v>13249</v>
      </c>
      <c r="C5004" s="7" t="s">
        <v>13379</v>
      </c>
      <c r="D5004" s="7" t="s">
        <v>12231</v>
      </c>
      <c r="E5004" s="6">
        <v>2021</v>
      </c>
      <c r="F5004" s="15">
        <v>9783631854341</v>
      </c>
    </row>
    <row r="5005" spans="1:6" ht="34">
      <c r="A5005" s="6">
        <v>5004</v>
      </c>
      <c r="B5005" s="7" t="s">
        <v>13250</v>
      </c>
      <c r="C5005" s="7" t="s">
        <v>13380</v>
      </c>
      <c r="D5005" s="7" t="s">
        <v>12231</v>
      </c>
      <c r="E5005" s="6">
        <v>2021</v>
      </c>
      <c r="F5005" s="15">
        <v>9783631857281</v>
      </c>
    </row>
    <row r="5006" spans="1:6" ht="34">
      <c r="A5006" s="6">
        <v>5005</v>
      </c>
      <c r="B5006" s="7" t="s">
        <v>13251</v>
      </c>
      <c r="C5006" s="7" t="s">
        <v>13381</v>
      </c>
      <c r="D5006" s="7" t="s">
        <v>13382</v>
      </c>
      <c r="E5006" s="6">
        <v>2021</v>
      </c>
      <c r="F5006" s="15">
        <v>9781529210538</v>
      </c>
    </row>
    <row r="5007" spans="1:6" ht="34">
      <c r="A5007" s="6">
        <v>5006</v>
      </c>
      <c r="B5007" s="7" t="s">
        <v>13252</v>
      </c>
      <c r="C5007" s="7" t="s">
        <v>13383</v>
      </c>
      <c r="D5007" s="7" t="s">
        <v>13384</v>
      </c>
      <c r="E5007" s="6">
        <v>2020</v>
      </c>
      <c r="F5007" s="15">
        <v>9781447352112</v>
      </c>
    </row>
    <row r="5008" spans="1:6" ht="34">
      <c r="A5008" s="6">
        <v>5007</v>
      </c>
      <c r="B5008" s="7" t="s">
        <v>13253</v>
      </c>
      <c r="C5008" s="7" t="s">
        <v>13385</v>
      </c>
      <c r="D5008" s="7" t="s">
        <v>13386</v>
      </c>
      <c r="E5008" s="6">
        <v>2020</v>
      </c>
      <c r="F5008" s="15">
        <v>9781776146192</v>
      </c>
    </row>
    <row r="5009" spans="1:6" ht="34">
      <c r="A5009" s="6">
        <v>5008</v>
      </c>
      <c r="B5009" s="7" t="s">
        <v>13254</v>
      </c>
      <c r="C5009" s="7" t="s">
        <v>13387</v>
      </c>
      <c r="D5009" s="7" t="s">
        <v>12333</v>
      </c>
      <c r="E5009" s="6">
        <v>2021</v>
      </c>
      <c r="F5009" s="15">
        <v>9781839701061</v>
      </c>
    </row>
    <row r="5010" spans="1:6" ht="34">
      <c r="A5010" s="6">
        <v>5009</v>
      </c>
      <c r="B5010" s="7" t="s">
        <v>13255</v>
      </c>
      <c r="C5010" s="7" t="s">
        <v>13388</v>
      </c>
      <c r="D5010" s="7" t="s">
        <v>12333</v>
      </c>
      <c r="E5010" s="6">
        <v>2021</v>
      </c>
      <c r="F5010" s="15">
        <v>9781839701412</v>
      </c>
    </row>
    <row r="5011" spans="1:6" ht="17">
      <c r="A5011" s="6">
        <v>5010</v>
      </c>
      <c r="B5011" s="7" t="s">
        <v>13256</v>
      </c>
      <c r="C5011" s="7" t="s">
        <v>13389</v>
      </c>
      <c r="D5011" s="7" t="s">
        <v>11813</v>
      </c>
      <c r="E5011" s="6">
        <v>2021</v>
      </c>
      <c r="F5011" s="15">
        <v>9781785277320</v>
      </c>
    </row>
    <row r="5012" spans="1:6" ht="34">
      <c r="A5012" s="6">
        <v>5011</v>
      </c>
      <c r="B5012" s="7" t="s">
        <v>13257</v>
      </c>
      <c r="C5012" s="7" t="s">
        <v>13390</v>
      </c>
      <c r="D5012" s="7" t="s">
        <v>11813</v>
      </c>
      <c r="E5012" s="6">
        <v>2021</v>
      </c>
      <c r="F5012" s="15">
        <v>9781785277382</v>
      </c>
    </row>
    <row r="5013" spans="1:6" ht="51">
      <c r="A5013" s="6">
        <v>5012</v>
      </c>
      <c r="B5013" s="7" t="s">
        <v>13258</v>
      </c>
      <c r="C5013" s="7" t="s">
        <v>13391</v>
      </c>
      <c r="D5013" s="7" t="s">
        <v>13382</v>
      </c>
      <c r="E5013" s="6">
        <v>2020</v>
      </c>
      <c r="F5013" s="15">
        <v>9781447360377</v>
      </c>
    </row>
    <row r="5014" spans="1:6" ht="34">
      <c r="A5014" s="6">
        <v>5013</v>
      </c>
      <c r="B5014" s="7" t="s">
        <v>13259</v>
      </c>
      <c r="C5014" s="7" t="s">
        <v>13392</v>
      </c>
      <c r="D5014" s="7" t="s">
        <v>13384</v>
      </c>
      <c r="E5014" s="6">
        <v>2020</v>
      </c>
      <c r="F5014" s="15">
        <v>9781447356554</v>
      </c>
    </row>
    <row r="5015" spans="1:6" ht="17">
      <c r="A5015" s="6">
        <v>5014</v>
      </c>
      <c r="B5015" s="7" t="s">
        <v>13260</v>
      </c>
      <c r="C5015" s="7" t="s">
        <v>13393</v>
      </c>
      <c r="D5015" s="7" t="s">
        <v>13382</v>
      </c>
      <c r="E5015" s="6">
        <v>2020</v>
      </c>
      <c r="F5015" s="15">
        <v>9781529215434</v>
      </c>
    </row>
    <row r="5016" spans="1:6" ht="34">
      <c r="A5016" s="6">
        <v>5015</v>
      </c>
      <c r="B5016" s="7" t="s">
        <v>13261</v>
      </c>
      <c r="C5016" s="7" t="s">
        <v>13394</v>
      </c>
      <c r="D5016" s="7" t="s">
        <v>13384</v>
      </c>
      <c r="E5016" s="6">
        <v>2019</v>
      </c>
      <c r="F5016" s="15">
        <v>9781447340973</v>
      </c>
    </row>
    <row r="5017" spans="1:6" ht="34">
      <c r="A5017" s="6">
        <v>5016</v>
      </c>
      <c r="B5017" s="7" t="s">
        <v>13262</v>
      </c>
      <c r="C5017" s="7" t="s">
        <v>13395</v>
      </c>
      <c r="D5017" s="7" t="s">
        <v>13384</v>
      </c>
      <c r="E5017" s="6">
        <v>2020</v>
      </c>
      <c r="F5017" s="15">
        <v>9781447327400</v>
      </c>
    </row>
    <row r="5018" spans="1:6" ht="51">
      <c r="A5018" s="6">
        <v>5017</v>
      </c>
      <c r="B5018" s="7" t="s">
        <v>13263</v>
      </c>
      <c r="C5018" s="7" t="s">
        <v>13396</v>
      </c>
      <c r="D5018" s="7" t="s">
        <v>13384</v>
      </c>
      <c r="E5018" s="6">
        <v>2020</v>
      </c>
      <c r="F5018" s="15">
        <v>9781447340874</v>
      </c>
    </row>
    <row r="5019" spans="1:6" ht="34">
      <c r="A5019" s="6">
        <v>5018</v>
      </c>
      <c r="B5019" s="7" t="s">
        <v>13264</v>
      </c>
      <c r="C5019" s="7" t="s">
        <v>13397</v>
      </c>
      <c r="D5019" s="7" t="s">
        <v>11813</v>
      </c>
      <c r="E5019" s="6">
        <v>2021</v>
      </c>
      <c r="F5019" s="15">
        <v>9781785272431</v>
      </c>
    </row>
    <row r="5020" spans="1:6" ht="34">
      <c r="A5020" s="6">
        <v>5019</v>
      </c>
      <c r="B5020" s="7" t="s">
        <v>13265</v>
      </c>
      <c r="C5020" s="7" t="s">
        <v>13398</v>
      </c>
      <c r="D5020" s="7" t="s">
        <v>12333</v>
      </c>
      <c r="E5020" s="6">
        <v>2020</v>
      </c>
      <c r="F5020" s="15">
        <v>9781780688664</v>
      </c>
    </row>
    <row r="5021" spans="1:6" ht="34">
      <c r="A5021" s="6">
        <v>5020</v>
      </c>
      <c r="B5021" s="7" t="s">
        <v>13266</v>
      </c>
      <c r="C5021" s="7" t="s">
        <v>13399</v>
      </c>
      <c r="D5021" s="7" t="s">
        <v>11801</v>
      </c>
      <c r="E5021" s="6">
        <v>2020</v>
      </c>
      <c r="F5021" s="15">
        <v>9781474463546</v>
      </c>
    </row>
    <row r="5022" spans="1:6" ht="34">
      <c r="A5022" s="6">
        <v>5021</v>
      </c>
      <c r="B5022" s="7" t="s">
        <v>13267</v>
      </c>
      <c r="C5022" s="7" t="s">
        <v>13400</v>
      </c>
      <c r="D5022" s="7" t="s">
        <v>11801</v>
      </c>
      <c r="E5022" s="6">
        <v>2020</v>
      </c>
      <c r="F5022" s="15">
        <v>9781474460705</v>
      </c>
    </row>
    <row r="5023" spans="1:6" ht="17">
      <c r="A5023" s="6">
        <v>5022</v>
      </c>
      <c r="B5023" s="7" t="s">
        <v>13268</v>
      </c>
      <c r="C5023" s="7" t="s">
        <v>13401</v>
      </c>
      <c r="D5023" s="7" t="s">
        <v>12320</v>
      </c>
      <c r="E5023" s="6">
        <v>2020</v>
      </c>
      <c r="F5023" s="15">
        <v>9781787448667</v>
      </c>
    </row>
    <row r="5024" spans="1:6" ht="34">
      <c r="A5024" s="6">
        <v>5023</v>
      </c>
      <c r="B5024" s="7" t="s">
        <v>13269</v>
      </c>
      <c r="C5024" s="7" t="s">
        <v>13402</v>
      </c>
      <c r="D5024" s="7" t="s">
        <v>12333</v>
      </c>
      <c r="E5024" s="6">
        <v>2019</v>
      </c>
      <c r="F5024" s="15">
        <v>9781780688121</v>
      </c>
    </row>
    <row r="5025" spans="1:6" ht="17">
      <c r="A5025" s="6">
        <v>5024</v>
      </c>
      <c r="B5025" s="7" t="s">
        <v>13270</v>
      </c>
      <c r="C5025" s="7" t="s">
        <v>13403</v>
      </c>
      <c r="D5025" s="7" t="s">
        <v>12333</v>
      </c>
      <c r="E5025" s="6">
        <v>2017</v>
      </c>
      <c r="F5025" s="15">
        <v>9781780684659</v>
      </c>
    </row>
    <row r="5026" spans="1:6" ht="51">
      <c r="A5026" s="6">
        <v>5025</v>
      </c>
      <c r="B5026" s="7" t="s">
        <v>13271</v>
      </c>
      <c r="C5026" s="7" t="s">
        <v>13404</v>
      </c>
      <c r="D5026" s="7" t="s">
        <v>13386</v>
      </c>
      <c r="E5026" s="6">
        <v>2017</v>
      </c>
      <c r="F5026" s="15">
        <v>9781776140275</v>
      </c>
    </row>
    <row r="5027" spans="1:6" ht="17">
      <c r="A5027" s="6">
        <v>5026</v>
      </c>
      <c r="B5027" s="7" t="s">
        <v>13272</v>
      </c>
      <c r="C5027" s="7" t="s">
        <v>13405</v>
      </c>
      <c r="D5027" s="7" t="s">
        <v>11801</v>
      </c>
      <c r="E5027" s="6">
        <v>2017</v>
      </c>
      <c r="F5027" s="15">
        <v>9781474412926</v>
      </c>
    </row>
    <row r="5028" spans="1:6" ht="17">
      <c r="A5028" s="6">
        <v>5027</v>
      </c>
      <c r="B5028" s="7" t="s">
        <v>13273</v>
      </c>
      <c r="C5028" s="7" t="s">
        <v>13406</v>
      </c>
      <c r="D5028" s="7" t="s">
        <v>11801</v>
      </c>
      <c r="E5028" s="6">
        <v>2017</v>
      </c>
      <c r="F5028" s="15">
        <v>9781474410953</v>
      </c>
    </row>
    <row r="5029" spans="1:6" ht="51">
      <c r="A5029" s="6">
        <v>5028</v>
      </c>
      <c r="B5029" s="7" t="s">
        <v>13407</v>
      </c>
      <c r="C5029" s="7" t="s">
        <v>13421</v>
      </c>
      <c r="D5029" s="7" t="s">
        <v>411</v>
      </c>
      <c r="E5029" s="6">
        <v>2017</v>
      </c>
      <c r="F5029" s="15" t="s">
        <v>13414</v>
      </c>
    </row>
    <row r="5030" spans="1:6" ht="34">
      <c r="A5030" s="6">
        <v>5029</v>
      </c>
      <c r="B5030" s="7" t="s">
        <v>13408</v>
      </c>
      <c r="C5030" s="7" t="s">
        <v>13422</v>
      </c>
      <c r="D5030" s="7" t="s">
        <v>411</v>
      </c>
      <c r="E5030" s="6">
        <v>2018</v>
      </c>
      <c r="F5030" s="15" t="s">
        <v>13415</v>
      </c>
    </row>
    <row r="5031" spans="1:6" ht="34">
      <c r="A5031" s="6">
        <v>5030</v>
      </c>
      <c r="B5031" s="7" t="s">
        <v>13409</v>
      </c>
      <c r="C5031" s="7" t="s">
        <v>13423</v>
      </c>
      <c r="D5031" s="7" t="s">
        <v>411</v>
      </c>
      <c r="E5031" s="6">
        <v>2018</v>
      </c>
      <c r="F5031" s="15" t="s">
        <v>13416</v>
      </c>
    </row>
    <row r="5032" spans="1:6" ht="68">
      <c r="A5032" s="6">
        <v>5031</v>
      </c>
      <c r="B5032" s="7" t="s">
        <v>13410</v>
      </c>
      <c r="C5032" s="7" t="s">
        <v>13424</v>
      </c>
      <c r="D5032" s="7" t="s">
        <v>411</v>
      </c>
      <c r="E5032" s="6">
        <v>2019</v>
      </c>
      <c r="F5032" s="15" t="s">
        <v>13417</v>
      </c>
    </row>
    <row r="5033" spans="1:6" ht="34">
      <c r="A5033" s="6">
        <v>5032</v>
      </c>
      <c r="B5033" s="7" t="s">
        <v>13411</v>
      </c>
      <c r="C5033" s="7" t="s">
        <v>13425</v>
      </c>
      <c r="D5033" s="7" t="s">
        <v>411</v>
      </c>
      <c r="E5033" s="6">
        <v>2020</v>
      </c>
      <c r="F5033" s="15" t="s">
        <v>13418</v>
      </c>
    </row>
    <row r="5034" spans="1:6" ht="85">
      <c r="A5034" s="6">
        <v>5033</v>
      </c>
      <c r="B5034" s="7" t="s">
        <v>13412</v>
      </c>
      <c r="C5034" s="7" t="s">
        <v>13426</v>
      </c>
      <c r="D5034" s="7" t="s">
        <v>411</v>
      </c>
      <c r="E5034" s="6">
        <v>2021</v>
      </c>
      <c r="F5034" s="15" t="s">
        <v>13419</v>
      </c>
    </row>
    <row r="5035" spans="1:6" ht="34">
      <c r="A5035" s="6">
        <v>5034</v>
      </c>
      <c r="B5035" s="7" t="s">
        <v>13413</v>
      </c>
      <c r="C5035" s="7" t="s">
        <v>13427</v>
      </c>
      <c r="D5035" s="7" t="s">
        <v>12231</v>
      </c>
      <c r="E5035" s="6">
        <v>2021</v>
      </c>
      <c r="F5035" s="15" t="s">
        <v>13420</v>
      </c>
    </row>
    <row r="5036" spans="1:6" ht="34">
      <c r="A5036" s="6">
        <v>5035</v>
      </c>
      <c r="B5036" s="7" t="s">
        <v>13578</v>
      </c>
      <c r="C5036" s="7" t="s">
        <v>13728</v>
      </c>
      <c r="D5036" s="7" t="s">
        <v>411</v>
      </c>
      <c r="E5036" s="6">
        <v>2022</v>
      </c>
      <c r="F5036" s="15" t="s">
        <v>13428</v>
      </c>
    </row>
    <row r="5037" spans="1:6" ht="51">
      <c r="A5037" s="6">
        <v>5036</v>
      </c>
      <c r="B5037" s="7" t="s">
        <v>13579</v>
      </c>
      <c r="C5037" s="7" t="s">
        <v>13729</v>
      </c>
      <c r="D5037" s="7" t="s">
        <v>411</v>
      </c>
      <c r="E5037" s="6">
        <v>2022</v>
      </c>
      <c r="F5037" s="15" t="s">
        <v>13429</v>
      </c>
    </row>
    <row r="5038" spans="1:6" ht="17">
      <c r="A5038" s="6">
        <v>5037</v>
      </c>
      <c r="B5038" s="7" t="s">
        <v>13580</v>
      </c>
      <c r="C5038" s="7" t="s">
        <v>13730</v>
      </c>
      <c r="D5038" s="7" t="s">
        <v>411</v>
      </c>
      <c r="E5038" s="6">
        <v>2022</v>
      </c>
      <c r="F5038" s="15" t="s">
        <v>13430</v>
      </c>
    </row>
    <row r="5039" spans="1:6" ht="17">
      <c r="A5039" s="6">
        <v>5038</v>
      </c>
      <c r="B5039" s="7" t="s">
        <v>13581</v>
      </c>
      <c r="C5039" s="7" t="s">
        <v>13731</v>
      </c>
      <c r="D5039" s="7" t="s">
        <v>411</v>
      </c>
      <c r="E5039" s="6">
        <v>2022</v>
      </c>
      <c r="F5039" s="15" t="s">
        <v>13431</v>
      </c>
    </row>
    <row r="5040" spans="1:6" ht="17">
      <c r="A5040" s="6">
        <v>5039</v>
      </c>
      <c r="B5040" s="7" t="s">
        <v>13582</v>
      </c>
      <c r="C5040" s="7" t="s">
        <v>13732</v>
      </c>
      <c r="D5040" s="7" t="s">
        <v>411</v>
      </c>
      <c r="E5040" s="6">
        <v>2022</v>
      </c>
      <c r="F5040" s="15" t="s">
        <v>13432</v>
      </c>
    </row>
    <row r="5041" spans="1:6" ht="17">
      <c r="A5041" s="6">
        <v>5040</v>
      </c>
      <c r="B5041" s="7" t="s">
        <v>13583</v>
      </c>
      <c r="C5041" s="7" t="s">
        <v>13733</v>
      </c>
      <c r="D5041" s="7" t="s">
        <v>411</v>
      </c>
      <c r="E5041" s="6">
        <v>2022</v>
      </c>
      <c r="F5041" s="15" t="s">
        <v>13433</v>
      </c>
    </row>
    <row r="5042" spans="1:6" ht="68">
      <c r="A5042" s="6">
        <v>5041</v>
      </c>
      <c r="B5042" s="7" t="s">
        <v>13584</v>
      </c>
      <c r="C5042" s="7" t="s">
        <v>13734</v>
      </c>
      <c r="D5042" s="7" t="s">
        <v>411</v>
      </c>
      <c r="E5042" s="6">
        <v>2022</v>
      </c>
      <c r="F5042" s="15" t="s">
        <v>13434</v>
      </c>
    </row>
    <row r="5043" spans="1:6" ht="51">
      <c r="A5043" s="6">
        <v>5042</v>
      </c>
      <c r="B5043" s="7" t="s">
        <v>13585</v>
      </c>
      <c r="C5043" s="7" t="s">
        <v>13735</v>
      </c>
      <c r="D5043" s="7" t="s">
        <v>411</v>
      </c>
      <c r="E5043" s="6">
        <v>2022</v>
      </c>
      <c r="F5043" s="15" t="s">
        <v>13435</v>
      </c>
    </row>
    <row r="5044" spans="1:6" ht="34">
      <c r="A5044" s="6">
        <v>5043</v>
      </c>
      <c r="B5044" s="7" t="s">
        <v>13586</v>
      </c>
      <c r="C5044" s="7" t="s">
        <v>13736</v>
      </c>
      <c r="D5044" s="7" t="s">
        <v>411</v>
      </c>
      <c r="E5044" s="6">
        <v>2022</v>
      </c>
      <c r="F5044" s="15" t="s">
        <v>13436</v>
      </c>
    </row>
    <row r="5045" spans="1:6" ht="34">
      <c r="A5045" s="6">
        <v>5044</v>
      </c>
      <c r="B5045" s="7" t="s">
        <v>13587</v>
      </c>
      <c r="C5045" s="7" t="s">
        <v>13737</v>
      </c>
      <c r="D5045" s="7" t="s">
        <v>411</v>
      </c>
      <c r="E5045" s="6">
        <v>2022</v>
      </c>
      <c r="F5045" s="15" t="s">
        <v>13437</v>
      </c>
    </row>
    <row r="5046" spans="1:6" ht="34">
      <c r="A5046" s="6">
        <v>5045</v>
      </c>
      <c r="B5046" s="7" t="s">
        <v>13588</v>
      </c>
      <c r="C5046" s="7" t="s">
        <v>13738</v>
      </c>
      <c r="D5046" s="7" t="s">
        <v>411</v>
      </c>
      <c r="E5046" s="6">
        <v>2022</v>
      </c>
      <c r="F5046" s="15" t="s">
        <v>13438</v>
      </c>
    </row>
    <row r="5047" spans="1:6" ht="34">
      <c r="A5047" s="6">
        <v>5046</v>
      </c>
      <c r="B5047" s="7" t="s">
        <v>13589</v>
      </c>
      <c r="C5047" s="7" t="s">
        <v>13739</v>
      </c>
      <c r="D5047" s="7" t="s">
        <v>411</v>
      </c>
      <c r="E5047" s="6">
        <v>2022</v>
      </c>
      <c r="F5047" s="15" t="s">
        <v>13439</v>
      </c>
    </row>
    <row r="5048" spans="1:6" ht="34">
      <c r="A5048" s="6">
        <v>5047</v>
      </c>
      <c r="B5048" s="7" t="s">
        <v>13590</v>
      </c>
      <c r="C5048" s="7" t="s">
        <v>13740</v>
      </c>
      <c r="D5048" s="7" t="s">
        <v>411</v>
      </c>
      <c r="E5048" s="6">
        <v>2022</v>
      </c>
      <c r="F5048" s="15" t="s">
        <v>13440</v>
      </c>
    </row>
    <row r="5049" spans="1:6" ht="34">
      <c r="A5049" s="6">
        <v>5048</v>
      </c>
      <c r="B5049" s="7" t="s">
        <v>13591</v>
      </c>
      <c r="C5049" s="7" t="s">
        <v>13741</v>
      </c>
      <c r="D5049" s="7" t="s">
        <v>411</v>
      </c>
      <c r="E5049" s="6">
        <v>2022</v>
      </c>
      <c r="F5049" s="15" t="s">
        <v>13441</v>
      </c>
    </row>
    <row r="5050" spans="1:6" ht="17">
      <c r="A5050" s="6">
        <v>5049</v>
      </c>
      <c r="B5050" s="7" t="s">
        <v>13592</v>
      </c>
      <c r="C5050" s="7" t="s">
        <v>13742</v>
      </c>
      <c r="D5050" s="7" t="s">
        <v>411</v>
      </c>
      <c r="E5050" s="6">
        <v>2022</v>
      </c>
      <c r="F5050" s="15" t="s">
        <v>13442</v>
      </c>
    </row>
    <row r="5051" spans="1:6" ht="17">
      <c r="A5051" s="6">
        <v>5050</v>
      </c>
      <c r="B5051" s="7" t="s">
        <v>13593</v>
      </c>
      <c r="C5051" s="7" t="s">
        <v>13743</v>
      </c>
      <c r="D5051" s="7" t="s">
        <v>411</v>
      </c>
      <c r="E5051" s="6">
        <v>2022</v>
      </c>
      <c r="F5051" s="15" t="s">
        <v>13443</v>
      </c>
    </row>
    <row r="5052" spans="1:6" ht="34">
      <c r="A5052" s="6">
        <v>5051</v>
      </c>
      <c r="B5052" s="7" t="s">
        <v>13594</v>
      </c>
      <c r="C5052" s="7" t="s">
        <v>13744</v>
      </c>
      <c r="D5052" s="7" t="s">
        <v>411</v>
      </c>
      <c r="E5052" s="6">
        <v>2022</v>
      </c>
      <c r="F5052" s="15" t="s">
        <v>13444</v>
      </c>
    </row>
    <row r="5053" spans="1:6" ht="34">
      <c r="A5053" s="6">
        <v>5052</v>
      </c>
      <c r="B5053" s="7" t="s">
        <v>13595</v>
      </c>
      <c r="C5053" s="7" t="s">
        <v>13745</v>
      </c>
      <c r="D5053" s="7" t="s">
        <v>411</v>
      </c>
      <c r="E5053" s="6">
        <v>2022</v>
      </c>
      <c r="F5053" s="15" t="s">
        <v>13445</v>
      </c>
    </row>
    <row r="5054" spans="1:6" ht="51">
      <c r="A5054" s="6">
        <v>5053</v>
      </c>
      <c r="B5054" s="7" t="s">
        <v>13596</v>
      </c>
      <c r="C5054" s="7" t="s">
        <v>13746</v>
      </c>
      <c r="D5054" s="7" t="s">
        <v>411</v>
      </c>
      <c r="E5054" s="6">
        <v>2022</v>
      </c>
      <c r="F5054" s="15" t="s">
        <v>13446</v>
      </c>
    </row>
    <row r="5055" spans="1:6" ht="51">
      <c r="A5055" s="6">
        <v>5054</v>
      </c>
      <c r="B5055" s="7" t="s">
        <v>13597</v>
      </c>
      <c r="C5055" s="7" t="s">
        <v>13747</v>
      </c>
      <c r="D5055" s="7" t="s">
        <v>411</v>
      </c>
      <c r="E5055" s="6">
        <v>2022</v>
      </c>
      <c r="F5055" s="15" t="s">
        <v>13447</v>
      </c>
    </row>
    <row r="5056" spans="1:6" ht="34">
      <c r="A5056" s="6">
        <v>5055</v>
      </c>
      <c r="B5056" s="7" t="s">
        <v>13598</v>
      </c>
      <c r="C5056" s="7" t="s">
        <v>13748</v>
      </c>
      <c r="D5056" s="7" t="s">
        <v>411</v>
      </c>
      <c r="E5056" s="6">
        <v>2022</v>
      </c>
      <c r="F5056" s="15" t="s">
        <v>13448</v>
      </c>
    </row>
    <row r="5057" spans="1:6" ht="17">
      <c r="A5057" s="6">
        <v>5056</v>
      </c>
      <c r="B5057" s="7" t="s">
        <v>13599</v>
      </c>
      <c r="C5057" s="7" t="s">
        <v>13749</v>
      </c>
      <c r="D5057" s="7" t="s">
        <v>411</v>
      </c>
      <c r="E5057" s="6">
        <v>2022</v>
      </c>
      <c r="F5057" s="15" t="s">
        <v>13449</v>
      </c>
    </row>
    <row r="5058" spans="1:6" ht="17">
      <c r="A5058" s="6">
        <v>5057</v>
      </c>
      <c r="B5058" s="7" t="s">
        <v>13600</v>
      </c>
      <c r="C5058" s="7" t="s">
        <v>13750</v>
      </c>
      <c r="D5058" s="7" t="s">
        <v>411</v>
      </c>
      <c r="E5058" s="6">
        <v>2022</v>
      </c>
      <c r="F5058" s="15" t="s">
        <v>13450</v>
      </c>
    </row>
    <row r="5059" spans="1:6" ht="34">
      <c r="A5059" s="6">
        <v>5058</v>
      </c>
      <c r="B5059" s="7" t="s">
        <v>13601</v>
      </c>
      <c r="C5059" s="7" t="s">
        <v>13751</v>
      </c>
      <c r="D5059" s="7" t="s">
        <v>411</v>
      </c>
      <c r="E5059" s="6">
        <v>2022</v>
      </c>
      <c r="F5059" s="15" t="s">
        <v>13451</v>
      </c>
    </row>
    <row r="5060" spans="1:6" ht="51">
      <c r="A5060" s="6">
        <v>5059</v>
      </c>
      <c r="B5060" s="7" t="s">
        <v>13602</v>
      </c>
      <c r="C5060" s="7" t="s">
        <v>13752</v>
      </c>
      <c r="D5060" s="7" t="s">
        <v>411</v>
      </c>
      <c r="E5060" s="6">
        <v>2022</v>
      </c>
      <c r="F5060" s="15" t="s">
        <v>13452</v>
      </c>
    </row>
    <row r="5061" spans="1:6" ht="34">
      <c r="A5061" s="6">
        <v>5060</v>
      </c>
      <c r="B5061" s="7" t="s">
        <v>13603</v>
      </c>
      <c r="C5061" s="7" t="s">
        <v>13753</v>
      </c>
      <c r="D5061" s="7" t="s">
        <v>411</v>
      </c>
      <c r="E5061" s="6">
        <v>2022</v>
      </c>
      <c r="F5061" s="15" t="s">
        <v>13453</v>
      </c>
    </row>
    <row r="5062" spans="1:6" ht="34">
      <c r="A5062" s="6">
        <v>5061</v>
      </c>
      <c r="B5062" s="7" t="s">
        <v>13604</v>
      </c>
      <c r="C5062" s="7" t="s">
        <v>13754</v>
      </c>
      <c r="D5062" s="7" t="s">
        <v>411</v>
      </c>
      <c r="E5062" s="6">
        <v>2022</v>
      </c>
      <c r="F5062" s="15" t="s">
        <v>13454</v>
      </c>
    </row>
    <row r="5063" spans="1:6" ht="34">
      <c r="A5063" s="6">
        <v>5062</v>
      </c>
      <c r="B5063" s="7" t="s">
        <v>13605</v>
      </c>
      <c r="C5063" s="7" t="s">
        <v>13755</v>
      </c>
      <c r="D5063" s="7" t="s">
        <v>411</v>
      </c>
      <c r="E5063" s="6">
        <v>2022</v>
      </c>
      <c r="F5063" s="15" t="s">
        <v>13455</v>
      </c>
    </row>
    <row r="5064" spans="1:6" ht="17">
      <c r="A5064" s="6">
        <v>5063</v>
      </c>
      <c r="B5064" s="7" t="s">
        <v>13606</v>
      </c>
      <c r="C5064" s="7" t="s">
        <v>13756</v>
      </c>
      <c r="D5064" s="7" t="s">
        <v>411</v>
      </c>
      <c r="E5064" s="6">
        <v>2022</v>
      </c>
      <c r="F5064" s="15" t="s">
        <v>13456</v>
      </c>
    </row>
    <row r="5065" spans="1:6" ht="34">
      <c r="A5065" s="6">
        <v>5064</v>
      </c>
      <c r="B5065" s="7" t="s">
        <v>13607</v>
      </c>
      <c r="C5065" s="7" t="s">
        <v>13757</v>
      </c>
      <c r="D5065" s="7" t="s">
        <v>411</v>
      </c>
      <c r="E5065" s="6">
        <v>2022</v>
      </c>
      <c r="F5065" s="15" t="s">
        <v>13457</v>
      </c>
    </row>
    <row r="5066" spans="1:6" ht="34">
      <c r="A5066" s="6">
        <v>5065</v>
      </c>
      <c r="B5066" s="7" t="s">
        <v>13608</v>
      </c>
      <c r="C5066" s="7" t="s">
        <v>13758</v>
      </c>
      <c r="D5066" s="7" t="s">
        <v>411</v>
      </c>
      <c r="E5066" s="6">
        <v>2022</v>
      </c>
      <c r="F5066" s="15" t="s">
        <v>13458</v>
      </c>
    </row>
    <row r="5067" spans="1:6" ht="17">
      <c r="A5067" s="6">
        <v>5066</v>
      </c>
      <c r="B5067" s="7" t="s">
        <v>13609</v>
      </c>
      <c r="C5067" s="7" t="s">
        <v>13759</v>
      </c>
      <c r="D5067" s="7" t="s">
        <v>411</v>
      </c>
      <c r="E5067" s="6">
        <v>2022</v>
      </c>
      <c r="F5067" s="15" t="s">
        <v>13459</v>
      </c>
    </row>
    <row r="5068" spans="1:6" ht="34">
      <c r="A5068" s="6">
        <v>5067</v>
      </c>
      <c r="B5068" s="7" t="s">
        <v>13610</v>
      </c>
      <c r="C5068" s="7" t="s">
        <v>13760</v>
      </c>
      <c r="D5068" s="7" t="s">
        <v>411</v>
      </c>
      <c r="E5068" s="6">
        <v>2022</v>
      </c>
      <c r="F5068" s="15" t="s">
        <v>13460</v>
      </c>
    </row>
    <row r="5069" spans="1:6" ht="34">
      <c r="A5069" s="6">
        <v>5068</v>
      </c>
      <c r="B5069" s="7" t="s">
        <v>13611</v>
      </c>
      <c r="C5069" s="7" t="s">
        <v>13761</v>
      </c>
      <c r="D5069" s="7" t="s">
        <v>411</v>
      </c>
      <c r="E5069" s="6">
        <v>2022</v>
      </c>
      <c r="F5069" s="15" t="s">
        <v>13461</v>
      </c>
    </row>
    <row r="5070" spans="1:6" ht="34">
      <c r="A5070" s="6">
        <v>5069</v>
      </c>
      <c r="B5070" s="7" t="s">
        <v>13612</v>
      </c>
      <c r="C5070" s="7" t="s">
        <v>13761</v>
      </c>
      <c r="D5070" s="7" t="s">
        <v>411</v>
      </c>
      <c r="E5070" s="6">
        <v>2022</v>
      </c>
      <c r="F5070" s="15" t="s">
        <v>13462</v>
      </c>
    </row>
    <row r="5071" spans="1:6" ht="17">
      <c r="A5071" s="6">
        <v>5070</v>
      </c>
      <c r="B5071" s="7" t="s">
        <v>13613</v>
      </c>
      <c r="C5071" s="7" t="s">
        <v>13762</v>
      </c>
      <c r="D5071" s="7" t="s">
        <v>411</v>
      </c>
      <c r="E5071" s="6">
        <v>2022</v>
      </c>
      <c r="F5071" s="15" t="s">
        <v>13463</v>
      </c>
    </row>
    <row r="5072" spans="1:6" ht="51">
      <c r="A5072" s="6">
        <v>5071</v>
      </c>
      <c r="B5072" s="7" t="s">
        <v>13614</v>
      </c>
      <c r="C5072" s="7" t="s">
        <v>13763</v>
      </c>
      <c r="D5072" s="7" t="s">
        <v>411</v>
      </c>
      <c r="E5072" s="6">
        <v>2022</v>
      </c>
      <c r="F5072" s="15" t="s">
        <v>13464</v>
      </c>
    </row>
    <row r="5073" spans="1:6" ht="17">
      <c r="A5073" s="6">
        <v>5072</v>
      </c>
      <c r="B5073" s="7" t="s">
        <v>13615</v>
      </c>
      <c r="C5073" s="7" t="s">
        <v>13764</v>
      </c>
      <c r="D5073" s="7" t="s">
        <v>411</v>
      </c>
      <c r="E5073" s="6">
        <v>2022</v>
      </c>
      <c r="F5073" s="15" t="s">
        <v>13465</v>
      </c>
    </row>
    <row r="5074" spans="1:6" ht="34">
      <c r="A5074" s="6">
        <v>5073</v>
      </c>
      <c r="B5074" s="7" t="s">
        <v>13616</v>
      </c>
      <c r="C5074" s="7" t="s">
        <v>13765</v>
      </c>
      <c r="D5074" s="7" t="s">
        <v>411</v>
      </c>
      <c r="E5074" s="6">
        <v>2022</v>
      </c>
      <c r="F5074" s="15" t="s">
        <v>13466</v>
      </c>
    </row>
    <row r="5075" spans="1:6" ht="34">
      <c r="A5075" s="6">
        <v>5074</v>
      </c>
      <c r="B5075" s="7" t="s">
        <v>13617</v>
      </c>
      <c r="C5075" s="7" t="s">
        <v>13766</v>
      </c>
      <c r="D5075" s="7" t="s">
        <v>411</v>
      </c>
      <c r="E5075" s="6">
        <v>2020</v>
      </c>
      <c r="F5075" s="15" t="s">
        <v>13467</v>
      </c>
    </row>
    <row r="5076" spans="1:6" ht="34">
      <c r="A5076" s="6">
        <v>5075</v>
      </c>
      <c r="B5076" s="7" t="s">
        <v>13618</v>
      </c>
      <c r="C5076" s="7" t="s">
        <v>13767</v>
      </c>
      <c r="D5076" s="7" t="s">
        <v>411</v>
      </c>
      <c r="E5076" s="6">
        <v>2022</v>
      </c>
      <c r="F5076" s="15" t="s">
        <v>13468</v>
      </c>
    </row>
    <row r="5077" spans="1:6" ht="34">
      <c r="A5077" s="6">
        <v>5076</v>
      </c>
      <c r="B5077" s="7" t="s">
        <v>13619</v>
      </c>
      <c r="C5077" s="7" t="s">
        <v>13768</v>
      </c>
      <c r="D5077" s="7" t="s">
        <v>411</v>
      </c>
      <c r="E5077" s="6">
        <v>2022</v>
      </c>
      <c r="F5077" s="15" t="s">
        <v>13469</v>
      </c>
    </row>
    <row r="5078" spans="1:6" ht="34">
      <c r="A5078" s="6">
        <v>5077</v>
      </c>
      <c r="B5078" s="7" t="s">
        <v>13620</v>
      </c>
      <c r="C5078" s="7" t="s">
        <v>13769</v>
      </c>
      <c r="D5078" s="7" t="s">
        <v>411</v>
      </c>
      <c r="E5078" s="6">
        <v>2022</v>
      </c>
      <c r="F5078" s="15" t="s">
        <v>13470</v>
      </c>
    </row>
    <row r="5079" spans="1:6" ht="34">
      <c r="A5079" s="6">
        <v>5078</v>
      </c>
      <c r="B5079" s="7" t="s">
        <v>13621</v>
      </c>
      <c r="C5079" s="7" t="s">
        <v>13770</v>
      </c>
      <c r="D5079" s="7" t="s">
        <v>411</v>
      </c>
      <c r="E5079" s="6">
        <v>2022</v>
      </c>
      <c r="F5079" s="15" t="s">
        <v>13471</v>
      </c>
    </row>
    <row r="5080" spans="1:6" ht="17">
      <c r="A5080" s="6">
        <v>5079</v>
      </c>
      <c r="B5080" s="7" t="s">
        <v>13622</v>
      </c>
      <c r="C5080" s="7" t="s">
        <v>13771</v>
      </c>
      <c r="D5080" s="7" t="s">
        <v>411</v>
      </c>
      <c r="E5080" s="6">
        <v>2022</v>
      </c>
      <c r="F5080" s="15" t="s">
        <v>13472</v>
      </c>
    </row>
    <row r="5081" spans="1:6" ht="34">
      <c r="A5081" s="6">
        <v>5080</v>
      </c>
      <c r="B5081" s="7" t="s">
        <v>13623</v>
      </c>
      <c r="C5081" s="7" t="s">
        <v>13772</v>
      </c>
      <c r="D5081" s="7" t="s">
        <v>411</v>
      </c>
      <c r="E5081" s="6">
        <v>2022</v>
      </c>
      <c r="F5081" s="15" t="s">
        <v>13473</v>
      </c>
    </row>
    <row r="5082" spans="1:6" ht="17">
      <c r="A5082" s="6">
        <v>5081</v>
      </c>
      <c r="B5082" s="7" t="s">
        <v>13624</v>
      </c>
      <c r="C5082" s="7" t="s">
        <v>13773</v>
      </c>
      <c r="D5082" s="7" t="s">
        <v>411</v>
      </c>
      <c r="E5082" s="6">
        <v>2022</v>
      </c>
      <c r="F5082" s="15" t="s">
        <v>13474</v>
      </c>
    </row>
    <row r="5083" spans="1:6" ht="17">
      <c r="A5083" s="6">
        <v>5082</v>
      </c>
      <c r="B5083" s="7" t="s">
        <v>13625</v>
      </c>
      <c r="C5083" s="7" t="s">
        <v>13774</v>
      </c>
      <c r="D5083" s="7" t="s">
        <v>411</v>
      </c>
      <c r="E5083" s="6">
        <v>2022</v>
      </c>
      <c r="F5083" s="15" t="s">
        <v>13475</v>
      </c>
    </row>
    <row r="5084" spans="1:6" ht="17">
      <c r="A5084" s="6">
        <v>5083</v>
      </c>
      <c r="B5084" s="7" t="s">
        <v>13626</v>
      </c>
      <c r="C5084" s="7" t="s">
        <v>13775</v>
      </c>
      <c r="D5084" s="7" t="s">
        <v>411</v>
      </c>
      <c r="E5084" s="6">
        <v>2022</v>
      </c>
      <c r="F5084" s="15" t="s">
        <v>13476</v>
      </c>
    </row>
    <row r="5085" spans="1:6" ht="34">
      <c r="A5085" s="6">
        <v>5084</v>
      </c>
      <c r="B5085" s="7" t="s">
        <v>13627</v>
      </c>
      <c r="C5085" s="7" t="s">
        <v>13776</v>
      </c>
      <c r="D5085" s="7" t="s">
        <v>411</v>
      </c>
      <c r="E5085" s="6">
        <v>2022</v>
      </c>
      <c r="F5085" s="15" t="s">
        <v>13477</v>
      </c>
    </row>
    <row r="5086" spans="1:6" ht="34">
      <c r="A5086" s="6">
        <v>5085</v>
      </c>
      <c r="B5086" s="7" t="s">
        <v>13628</v>
      </c>
      <c r="C5086" s="7" t="s">
        <v>13777</v>
      </c>
      <c r="D5086" s="7" t="s">
        <v>411</v>
      </c>
      <c r="E5086" s="6">
        <v>2022</v>
      </c>
      <c r="F5086" s="15" t="s">
        <v>13478</v>
      </c>
    </row>
    <row r="5087" spans="1:6" ht="17">
      <c r="A5087" s="6">
        <v>5086</v>
      </c>
      <c r="B5087" s="7" t="s">
        <v>13629</v>
      </c>
      <c r="C5087" s="7" t="s">
        <v>13778</v>
      </c>
      <c r="D5087" s="7" t="s">
        <v>411</v>
      </c>
      <c r="E5087" s="6">
        <v>2022</v>
      </c>
      <c r="F5087" s="15" t="s">
        <v>13479</v>
      </c>
    </row>
    <row r="5088" spans="1:6" ht="17">
      <c r="A5088" s="6">
        <v>5087</v>
      </c>
      <c r="B5088" s="7" t="s">
        <v>13630</v>
      </c>
      <c r="C5088" s="7" t="s">
        <v>13779</v>
      </c>
      <c r="D5088" s="7" t="s">
        <v>411</v>
      </c>
      <c r="E5088" s="6">
        <v>2022</v>
      </c>
      <c r="F5088" s="15" t="s">
        <v>13480</v>
      </c>
    </row>
    <row r="5089" spans="1:6" ht="34">
      <c r="A5089" s="6">
        <v>5088</v>
      </c>
      <c r="B5089" s="7" t="s">
        <v>13631</v>
      </c>
      <c r="C5089" s="7" t="s">
        <v>13780</v>
      </c>
      <c r="D5089" s="7" t="s">
        <v>411</v>
      </c>
      <c r="E5089" s="6">
        <v>2022</v>
      </c>
      <c r="F5089" s="15" t="s">
        <v>13481</v>
      </c>
    </row>
    <row r="5090" spans="1:6" ht="17">
      <c r="A5090" s="6">
        <v>5089</v>
      </c>
      <c r="B5090" s="7" t="s">
        <v>13632</v>
      </c>
      <c r="C5090" s="7" t="s">
        <v>13781</v>
      </c>
      <c r="D5090" s="7" t="s">
        <v>411</v>
      </c>
      <c r="E5090" s="6">
        <v>2022</v>
      </c>
      <c r="F5090" s="15" t="s">
        <v>13482</v>
      </c>
    </row>
    <row r="5091" spans="1:6" ht="34">
      <c r="A5091" s="6">
        <v>5090</v>
      </c>
      <c r="B5091" s="7" t="s">
        <v>13633</v>
      </c>
      <c r="C5091" s="7" t="s">
        <v>13782</v>
      </c>
      <c r="D5091" s="7" t="s">
        <v>411</v>
      </c>
      <c r="E5091" s="6">
        <v>2022</v>
      </c>
      <c r="F5091" s="15" t="s">
        <v>13483</v>
      </c>
    </row>
    <row r="5092" spans="1:6" ht="17">
      <c r="A5092" s="6">
        <v>5091</v>
      </c>
      <c r="B5092" s="7" t="s">
        <v>13634</v>
      </c>
      <c r="C5092" s="7" t="s">
        <v>13783</v>
      </c>
      <c r="D5092" s="7" t="s">
        <v>411</v>
      </c>
      <c r="E5092" s="6">
        <v>2022</v>
      </c>
      <c r="F5092" s="15" t="s">
        <v>13484</v>
      </c>
    </row>
    <row r="5093" spans="1:6" ht="34">
      <c r="A5093" s="6">
        <v>5092</v>
      </c>
      <c r="B5093" s="7" t="s">
        <v>13635</v>
      </c>
      <c r="C5093" s="7" t="s">
        <v>13784</v>
      </c>
      <c r="D5093" s="7" t="s">
        <v>411</v>
      </c>
      <c r="E5093" s="6">
        <v>2022</v>
      </c>
      <c r="F5093" s="15" t="s">
        <v>13485</v>
      </c>
    </row>
    <row r="5094" spans="1:6" ht="17">
      <c r="A5094" s="6">
        <v>5093</v>
      </c>
      <c r="B5094" s="7" t="s">
        <v>13636</v>
      </c>
      <c r="C5094" s="7" t="s">
        <v>13785</v>
      </c>
      <c r="D5094" s="7" t="s">
        <v>411</v>
      </c>
      <c r="E5094" s="6">
        <v>2022</v>
      </c>
      <c r="F5094" s="15" t="s">
        <v>13486</v>
      </c>
    </row>
    <row r="5095" spans="1:6" ht="34">
      <c r="A5095" s="6">
        <v>5094</v>
      </c>
      <c r="B5095" s="7" t="s">
        <v>13637</v>
      </c>
      <c r="C5095" s="7" t="s">
        <v>13786</v>
      </c>
      <c r="D5095" s="7" t="s">
        <v>411</v>
      </c>
      <c r="E5095" s="6">
        <v>2022</v>
      </c>
      <c r="F5095" s="15" t="s">
        <v>13487</v>
      </c>
    </row>
    <row r="5096" spans="1:6" ht="34">
      <c r="A5096" s="6">
        <v>5095</v>
      </c>
      <c r="B5096" s="7" t="s">
        <v>13638</v>
      </c>
      <c r="C5096" s="7" t="s">
        <v>13787</v>
      </c>
      <c r="D5096" s="7" t="s">
        <v>411</v>
      </c>
      <c r="E5096" s="6">
        <v>2022</v>
      </c>
      <c r="F5096" s="15" t="s">
        <v>13488</v>
      </c>
    </row>
    <row r="5097" spans="1:6" ht="34">
      <c r="A5097" s="6">
        <v>5096</v>
      </c>
      <c r="B5097" s="7" t="s">
        <v>13639</v>
      </c>
      <c r="C5097" s="7" t="s">
        <v>13788</v>
      </c>
      <c r="D5097" s="7" t="s">
        <v>411</v>
      </c>
      <c r="E5097" s="6">
        <v>2022</v>
      </c>
      <c r="F5097" s="15" t="s">
        <v>13489</v>
      </c>
    </row>
    <row r="5098" spans="1:6" ht="34">
      <c r="A5098" s="6">
        <v>5097</v>
      </c>
      <c r="B5098" s="7" t="s">
        <v>13640</v>
      </c>
      <c r="C5098" s="7" t="s">
        <v>13789</v>
      </c>
      <c r="D5098" s="7" t="s">
        <v>411</v>
      </c>
      <c r="E5098" s="6">
        <v>2022</v>
      </c>
      <c r="F5098" s="15" t="s">
        <v>13490</v>
      </c>
    </row>
    <row r="5099" spans="1:6" ht="17">
      <c r="A5099" s="6">
        <v>5098</v>
      </c>
      <c r="B5099" s="7" t="s">
        <v>13641</v>
      </c>
      <c r="C5099" s="7" t="s">
        <v>13790</v>
      </c>
      <c r="D5099" s="7" t="s">
        <v>411</v>
      </c>
      <c r="E5099" s="6">
        <v>2022</v>
      </c>
      <c r="F5099" s="15" t="s">
        <v>13491</v>
      </c>
    </row>
    <row r="5100" spans="1:6" ht="17">
      <c r="A5100" s="6">
        <v>5099</v>
      </c>
      <c r="B5100" s="7" t="s">
        <v>13642</v>
      </c>
      <c r="C5100" s="7" t="s">
        <v>13791</v>
      </c>
      <c r="D5100" s="7" t="s">
        <v>411</v>
      </c>
      <c r="E5100" s="6">
        <v>2022</v>
      </c>
      <c r="F5100" s="15" t="s">
        <v>13492</v>
      </c>
    </row>
    <row r="5101" spans="1:6" ht="51">
      <c r="A5101" s="6">
        <v>5100</v>
      </c>
      <c r="B5101" s="7" t="s">
        <v>13643</v>
      </c>
      <c r="C5101" s="7" t="s">
        <v>13792</v>
      </c>
      <c r="D5101" s="7" t="s">
        <v>411</v>
      </c>
      <c r="E5101" s="6">
        <v>2022</v>
      </c>
      <c r="F5101" s="15" t="s">
        <v>13493</v>
      </c>
    </row>
    <row r="5102" spans="1:6" ht="17">
      <c r="A5102" s="6">
        <v>5101</v>
      </c>
      <c r="B5102" s="7" t="s">
        <v>13644</v>
      </c>
      <c r="C5102" s="7" t="s">
        <v>13793</v>
      </c>
      <c r="D5102" s="7" t="s">
        <v>411</v>
      </c>
      <c r="E5102" s="6">
        <v>2022</v>
      </c>
      <c r="F5102" s="15" t="s">
        <v>13494</v>
      </c>
    </row>
    <row r="5103" spans="1:6" ht="17">
      <c r="A5103" s="6">
        <v>5102</v>
      </c>
      <c r="B5103" s="7" t="s">
        <v>13645</v>
      </c>
      <c r="C5103" s="7" t="s">
        <v>13794</v>
      </c>
      <c r="D5103" s="7" t="s">
        <v>411</v>
      </c>
      <c r="E5103" s="6">
        <v>2022</v>
      </c>
      <c r="F5103" s="15" t="s">
        <v>13495</v>
      </c>
    </row>
    <row r="5104" spans="1:6" ht="34">
      <c r="A5104" s="6">
        <v>5103</v>
      </c>
      <c r="B5104" s="7" t="s">
        <v>13646</v>
      </c>
      <c r="C5104" s="7" t="s">
        <v>13795</v>
      </c>
      <c r="D5104" s="7" t="s">
        <v>411</v>
      </c>
      <c r="E5104" s="6">
        <v>2022</v>
      </c>
      <c r="F5104" s="15" t="s">
        <v>13496</v>
      </c>
    </row>
    <row r="5105" spans="1:6" ht="34">
      <c r="A5105" s="6">
        <v>5104</v>
      </c>
      <c r="B5105" s="7" t="s">
        <v>13647</v>
      </c>
      <c r="C5105" s="7" t="s">
        <v>13796</v>
      </c>
      <c r="D5105" s="7" t="s">
        <v>411</v>
      </c>
      <c r="E5105" s="6">
        <v>2022</v>
      </c>
      <c r="F5105" s="15" t="s">
        <v>13497</v>
      </c>
    </row>
    <row r="5106" spans="1:6" ht="17">
      <c r="A5106" s="6">
        <v>5105</v>
      </c>
      <c r="B5106" s="7" t="s">
        <v>13648</v>
      </c>
      <c r="C5106" s="7" t="s">
        <v>13797</v>
      </c>
      <c r="D5106" s="7" t="s">
        <v>411</v>
      </c>
      <c r="E5106" s="6">
        <v>2022</v>
      </c>
      <c r="F5106" s="15" t="s">
        <v>13498</v>
      </c>
    </row>
    <row r="5107" spans="1:6" ht="51">
      <c r="A5107" s="6">
        <v>5106</v>
      </c>
      <c r="B5107" s="7" t="s">
        <v>13649</v>
      </c>
      <c r="C5107" s="7" t="s">
        <v>13798</v>
      </c>
      <c r="D5107" s="7" t="s">
        <v>411</v>
      </c>
      <c r="E5107" s="6">
        <v>2022</v>
      </c>
      <c r="F5107" s="15" t="s">
        <v>13499</v>
      </c>
    </row>
    <row r="5108" spans="1:6" ht="34">
      <c r="A5108" s="6">
        <v>5107</v>
      </c>
      <c r="B5108" s="7" t="s">
        <v>13650</v>
      </c>
      <c r="C5108" s="7" t="s">
        <v>13799</v>
      </c>
      <c r="D5108" s="7" t="s">
        <v>411</v>
      </c>
      <c r="E5108" s="6">
        <v>2022</v>
      </c>
      <c r="F5108" s="15" t="s">
        <v>13500</v>
      </c>
    </row>
    <row r="5109" spans="1:6" ht="17">
      <c r="A5109" s="6">
        <v>5108</v>
      </c>
      <c r="B5109" s="7" t="s">
        <v>13651</v>
      </c>
      <c r="C5109" s="7" t="s">
        <v>13800</v>
      </c>
      <c r="D5109" s="7" t="s">
        <v>411</v>
      </c>
      <c r="E5109" s="6">
        <v>2022</v>
      </c>
      <c r="F5109" s="15" t="s">
        <v>13501</v>
      </c>
    </row>
    <row r="5110" spans="1:6" ht="34">
      <c r="A5110" s="6">
        <v>5109</v>
      </c>
      <c r="B5110" s="7" t="s">
        <v>13652</v>
      </c>
      <c r="C5110" s="7" t="s">
        <v>13801</v>
      </c>
      <c r="D5110" s="7" t="s">
        <v>411</v>
      </c>
      <c r="E5110" s="6">
        <v>2022</v>
      </c>
      <c r="F5110" s="15" t="s">
        <v>13502</v>
      </c>
    </row>
    <row r="5111" spans="1:6" ht="34">
      <c r="A5111" s="6">
        <v>5110</v>
      </c>
      <c r="B5111" s="7" t="s">
        <v>13653</v>
      </c>
      <c r="C5111" s="7" t="s">
        <v>13802</v>
      </c>
      <c r="D5111" s="7" t="s">
        <v>411</v>
      </c>
      <c r="E5111" s="6">
        <v>2022</v>
      </c>
      <c r="F5111" s="15" t="s">
        <v>13503</v>
      </c>
    </row>
    <row r="5112" spans="1:6" ht="17">
      <c r="A5112" s="6">
        <v>5111</v>
      </c>
      <c r="B5112" s="7" t="s">
        <v>13654</v>
      </c>
      <c r="C5112" s="7" t="s">
        <v>13803</v>
      </c>
      <c r="D5112" s="7" t="s">
        <v>411</v>
      </c>
      <c r="E5112" s="6">
        <v>2022</v>
      </c>
      <c r="F5112" s="15" t="s">
        <v>13504</v>
      </c>
    </row>
    <row r="5113" spans="1:6" ht="17">
      <c r="A5113" s="6">
        <v>5112</v>
      </c>
      <c r="B5113" s="7" t="s">
        <v>13655</v>
      </c>
      <c r="C5113" s="7" t="s">
        <v>13804</v>
      </c>
      <c r="D5113" s="7" t="s">
        <v>411</v>
      </c>
      <c r="E5113" s="6">
        <v>2022</v>
      </c>
      <c r="F5113" s="15" t="s">
        <v>13505</v>
      </c>
    </row>
    <row r="5114" spans="1:6" ht="34">
      <c r="A5114" s="6">
        <v>5113</v>
      </c>
      <c r="B5114" s="7" t="s">
        <v>13656</v>
      </c>
      <c r="C5114" s="7" t="s">
        <v>13805</v>
      </c>
      <c r="D5114" s="7" t="s">
        <v>411</v>
      </c>
      <c r="E5114" s="6">
        <v>2022</v>
      </c>
      <c r="F5114" s="15" t="s">
        <v>13506</v>
      </c>
    </row>
    <row r="5115" spans="1:6" ht="34">
      <c r="A5115" s="6">
        <v>5114</v>
      </c>
      <c r="B5115" s="7" t="s">
        <v>13657</v>
      </c>
      <c r="C5115" s="7" t="s">
        <v>13805</v>
      </c>
      <c r="D5115" s="7" t="s">
        <v>411</v>
      </c>
      <c r="E5115" s="6">
        <v>2022</v>
      </c>
      <c r="F5115" s="15" t="s">
        <v>13507</v>
      </c>
    </row>
    <row r="5116" spans="1:6" ht="17">
      <c r="A5116" s="6">
        <v>5115</v>
      </c>
      <c r="B5116" s="7" t="s">
        <v>13658</v>
      </c>
      <c r="C5116" s="7" t="s">
        <v>13806</v>
      </c>
      <c r="D5116" s="7" t="s">
        <v>411</v>
      </c>
      <c r="E5116" s="6">
        <v>2022</v>
      </c>
      <c r="F5116" s="15" t="s">
        <v>13508</v>
      </c>
    </row>
    <row r="5117" spans="1:6" ht="17">
      <c r="A5117" s="6">
        <v>5116</v>
      </c>
      <c r="B5117" s="7" t="s">
        <v>13659</v>
      </c>
      <c r="C5117" s="7" t="s">
        <v>13807</v>
      </c>
      <c r="D5117" s="7" t="s">
        <v>411</v>
      </c>
      <c r="E5117" s="6">
        <v>2022</v>
      </c>
      <c r="F5117" s="15" t="s">
        <v>13509</v>
      </c>
    </row>
    <row r="5118" spans="1:6" ht="17">
      <c r="A5118" s="6">
        <v>5117</v>
      </c>
      <c r="B5118" s="7" t="s">
        <v>13660</v>
      </c>
      <c r="C5118" s="7" t="s">
        <v>13808</v>
      </c>
      <c r="D5118" s="7" t="s">
        <v>411</v>
      </c>
      <c r="E5118" s="6">
        <v>2022</v>
      </c>
      <c r="F5118" s="15" t="s">
        <v>13510</v>
      </c>
    </row>
    <row r="5119" spans="1:6" ht="51">
      <c r="A5119" s="6">
        <v>5118</v>
      </c>
      <c r="B5119" s="7" t="s">
        <v>13661</v>
      </c>
      <c r="C5119" s="7" t="s">
        <v>13809</v>
      </c>
      <c r="D5119" s="7" t="s">
        <v>411</v>
      </c>
      <c r="E5119" s="6">
        <v>2022</v>
      </c>
      <c r="F5119" s="15" t="s">
        <v>13511</v>
      </c>
    </row>
    <row r="5120" spans="1:6" ht="34">
      <c r="A5120" s="6">
        <v>5119</v>
      </c>
      <c r="B5120" s="7" t="s">
        <v>13662</v>
      </c>
      <c r="C5120" s="7" t="s">
        <v>13810</v>
      </c>
      <c r="D5120" s="7" t="s">
        <v>411</v>
      </c>
      <c r="E5120" s="6">
        <v>2022</v>
      </c>
      <c r="F5120" s="15" t="s">
        <v>13512</v>
      </c>
    </row>
    <row r="5121" spans="1:6" ht="17">
      <c r="A5121" s="6">
        <v>5120</v>
      </c>
      <c r="B5121" s="7" t="s">
        <v>13663</v>
      </c>
      <c r="C5121" s="7" t="s">
        <v>13811</v>
      </c>
      <c r="D5121" s="7" t="s">
        <v>411</v>
      </c>
      <c r="E5121" s="6">
        <v>2022</v>
      </c>
      <c r="F5121" s="15" t="s">
        <v>13513</v>
      </c>
    </row>
    <row r="5122" spans="1:6" ht="34">
      <c r="A5122" s="6">
        <v>5121</v>
      </c>
      <c r="B5122" s="7" t="s">
        <v>13664</v>
      </c>
      <c r="C5122" s="7" t="s">
        <v>13812</v>
      </c>
      <c r="D5122" s="7" t="s">
        <v>411</v>
      </c>
      <c r="E5122" s="6">
        <v>2022</v>
      </c>
      <c r="F5122" s="15" t="s">
        <v>13514</v>
      </c>
    </row>
    <row r="5123" spans="1:6" ht="34">
      <c r="A5123" s="6">
        <v>5122</v>
      </c>
      <c r="B5123" s="7" t="s">
        <v>13665</v>
      </c>
      <c r="C5123" s="7" t="s">
        <v>13813</v>
      </c>
      <c r="D5123" s="7" t="s">
        <v>411</v>
      </c>
      <c r="E5123" s="6">
        <v>2022</v>
      </c>
      <c r="F5123" s="15" t="s">
        <v>13515</v>
      </c>
    </row>
    <row r="5124" spans="1:6" ht="68">
      <c r="A5124" s="6">
        <v>5123</v>
      </c>
      <c r="B5124" s="7" t="s">
        <v>13666</v>
      </c>
      <c r="C5124" s="7" t="s">
        <v>13814</v>
      </c>
      <c r="D5124" s="7" t="s">
        <v>411</v>
      </c>
      <c r="E5124" s="6">
        <v>2022</v>
      </c>
      <c r="F5124" s="15" t="s">
        <v>13516</v>
      </c>
    </row>
    <row r="5125" spans="1:6" ht="68">
      <c r="A5125" s="6">
        <v>5124</v>
      </c>
      <c r="B5125" s="7" t="s">
        <v>13667</v>
      </c>
      <c r="C5125" s="7" t="s">
        <v>13815</v>
      </c>
      <c r="D5125" s="7" t="s">
        <v>411</v>
      </c>
      <c r="E5125" s="6">
        <v>2022</v>
      </c>
      <c r="F5125" s="15" t="s">
        <v>13517</v>
      </c>
    </row>
    <row r="5126" spans="1:6" ht="34">
      <c r="A5126" s="6">
        <v>5125</v>
      </c>
      <c r="B5126" s="7" t="s">
        <v>13668</v>
      </c>
      <c r="C5126" s="7" t="s">
        <v>13816</v>
      </c>
      <c r="D5126" s="7" t="s">
        <v>411</v>
      </c>
      <c r="E5126" s="6">
        <v>2022</v>
      </c>
      <c r="F5126" s="15" t="s">
        <v>13518</v>
      </c>
    </row>
    <row r="5127" spans="1:6" ht="34">
      <c r="A5127" s="6">
        <v>5126</v>
      </c>
      <c r="B5127" s="7" t="s">
        <v>13669</v>
      </c>
      <c r="C5127" s="7" t="s">
        <v>13817</v>
      </c>
      <c r="D5127" s="7" t="s">
        <v>411</v>
      </c>
      <c r="E5127" s="6">
        <v>2022</v>
      </c>
      <c r="F5127" s="15" t="s">
        <v>13519</v>
      </c>
    </row>
    <row r="5128" spans="1:6" ht="34">
      <c r="A5128" s="6">
        <v>5127</v>
      </c>
      <c r="B5128" s="7" t="s">
        <v>13670</v>
      </c>
      <c r="C5128" s="7" t="s">
        <v>13818</v>
      </c>
      <c r="D5128" s="7" t="s">
        <v>411</v>
      </c>
      <c r="E5128" s="6">
        <v>2022</v>
      </c>
      <c r="F5128" s="15" t="s">
        <v>13520</v>
      </c>
    </row>
    <row r="5129" spans="1:6" ht="17">
      <c r="A5129" s="6">
        <v>5128</v>
      </c>
      <c r="B5129" s="7" t="s">
        <v>13671</v>
      </c>
      <c r="C5129" s="7" t="s">
        <v>13819</v>
      </c>
      <c r="D5129" s="7" t="s">
        <v>411</v>
      </c>
      <c r="E5129" s="6">
        <v>2022</v>
      </c>
      <c r="F5129" s="15" t="s">
        <v>13521</v>
      </c>
    </row>
    <row r="5130" spans="1:6" ht="34">
      <c r="A5130" s="6">
        <v>5129</v>
      </c>
      <c r="B5130" s="7" t="s">
        <v>13672</v>
      </c>
      <c r="C5130" s="7" t="s">
        <v>13820</v>
      </c>
      <c r="D5130" s="7" t="s">
        <v>411</v>
      </c>
      <c r="E5130" s="6">
        <v>2022</v>
      </c>
      <c r="F5130" s="15" t="s">
        <v>13522</v>
      </c>
    </row>
    <row r="5131" spans="1:6" ht="34">
      <c r="A5131" s="6">
        <v>5130</v>
      </c>
      <c r="B5131" s="7" t="s">
        <v>13673</v>
      </c>
      <c r="C5131" s="7" t="s">
        <v>13821</v>
      </c>
      <c r="D5131" s="7" t="s">
        <v>411</v>
      </c>
      <c r="E5131" s="6">
        <v>2022</v>
      </c>
      <c r="F5131" s="15" t="s">
        <v>13523</v>
      </c>
    </row>
    <row r="5132" spans="1:6" ht="51">
      <c r="A5132" s="6">
        <v>5131</v>
      </c>
      <c r="B5132" s="7" t="s">
        <v>13674</v>
      </c>
      <c r="C5132" s="7" t="s">
        <v>13822</v>
      </c>
      <c r="D5132" s="7" t="s">
        <v>411</v>
      </c>
      <c r="E5132" s="6">
        <v>2022</v>
      </c>
      <c r="F5132" s="15" t="s">
        <v>13524</v>
      </c>
    </row>
    <row r="5133" spans="1:6" ht="34">
      <c r="A5133" s="6">
        <v>5132</v>
      </c>
      <c r="B5133" s="7" t="s">
        <v>13675</v>
      </c>
      <c r="C5133" s="7" t="s">
        <v>13823</v>
      </c>
      <c r="D5133" s="7" t="s">
        <v>411</v>
      </c>
      <c r="E5133" s="6">
        <v>2022</v>
      </c>
      <c r="F5133" s="15" t="s">
        <v>13525</v>
      </c>
    </row>
    <row r="5134" spans="1:6" ht="17">
      <c r="A5134" s="6">
        <v>5133</v>
      </c>
      <c r="B5134" s="7" t="s">
        <v>13676</v>
      </c>
      <c r="C5134" s="7" t="s">
        <v>13824</v>
      </c>
      <c r="D5134" s="7" t="s">
        <v>411</v>
      </c>
      <c r="E5134" s="6">
        <v>2022</v>
      </c>
      <c r="F5134" s="15" t="s">
        <v>13526</v>
      </c>
    </row>
    <row r="5135" spans="1:6" ht="34">
      <c r="A5135" s="6">
        <v>5134</v>
      </c>
      <c r="B5135" s="7" t="s">
        <v>13677</v>
      </c>
      <c r="C5135" s="7" t="s">
        <v>13825</v>
      </c>
      <c r="D5135" s="7" t="s">
        <v>411</v>
      </c>
      <c r="E5135" s="6">
        <v>2022</v>
      </c>
      <c r="F5135" s="15" t="s">
        <v>13527</v>
      </c>
    </row>
    <row r="5136" spans="1:6" ht="17">
      <c r="A5136" s="6">
        <v>5135</v>
      </c>
      <c r="B5136" s="7" t="s">
        <v>13678</v>
      </c>
      <c r="C5136" s="7" t="s">
        <v>13826</v>
      </c>
      <c r="D5136" s="7" t="s">
        <v>411</v>
      </c>
      <c r="E5136" s="6">
        <v>2022</v>
      </c>
      <c r="F5136" s="15" t="s">
        <v>13528</v>
      </c>
    </row>
    <row r="5137" spans="1:6" ht="34">
      <c r="A5137" s="6">
        <v>5136</v>
      </c>
      <c r="B5137" s="7" t="s">
        <v>13679</v>
      </c>
      <c r="C5137" s="7" t="s">
        <v>13827</v>
      </c>
      <c r="D5137" s="7" t="s">
        <v>411</v>
      </c>
      <c r="E5137" s="6">
        <v>2022</v>
      </c>
      <c r="F5137" s="15" t="s">
        <v>13529</v>
      </c>
    </row>
    <row r="5138" spans="1:6" ht="34">
      <c r="A5138" s="6">
        <v>5137</v>
      </c>
      <c r="B5138" s="7" t="s">
        <v>13680</v>
      </c>
      <c r="C5138" s="7" t="s">
        <v>13828</v>
      </c>
      <c r="D5138" s="7" t="s">
        <v>411</v>
      </c>
      <c r="E5138" s="6">
        <v>2022</v>
      </c>
      <c r="F5138" s="15" t="s">
        <v>13530</v>
      </c>
    </row>
    <row r="5139" spans="1:6" ht="17">
      <c r="A5139" s="6">
        <v>5138</v>
      </c>
      <c r="B5139" s="7" t="s">
        <v>13681</v>
      </c>
      <c r="C5139" s="7" t="s">
        <v>13829</v>
      </c>
      <c r="D5139" s="7" t="s">
        <v>411</v>
      </c>
      <c r="E5139" s="6">
        <v>2022</v>
      </c>
      <c r="F5139" s="15" t="s">
        <v>13531</v>
      </c>
    </row>
    <row r="5140" spans="1:6" ht="51">
      <c r="A5140" s="6">
        <v>5139</v>
      </c>
      <c r="B5140" s="7" t="s">
        <v>13682</v>
      </c>
      <c r="C5140" s="7" t="s">
        <v>13830</v>
      </c>
      <c r="D5140" s="7" t="s">
        <v>411</v>
      </c>
      <c r="E5140" s="6">
        <v>2022</v>
      </c>
      <c r="F5140" s="15" t="s">
        <v>13532</v>
      </c>
    </row>
    <row r="5141" spans="1:6" ht="17">
      <c r="A5141" s="6">
        <v>5140</v>
      </c>
      <c r="B5141" s="7" t="s">
        <v>13683</v>
      </c>
      <c r="C5141" s="7" t="s">
        <v>13831</v>
      </c>
      <c r="D5141" s="7" t="s">
        <v>411</v>
      </c>
      <c r="E5141" s="6">
        <v>2022</v>
      </c>
      <c r="F5141" s="15" t="s">
        <v>13533</v>
      </c>
    </row>
    <row r="5142" spans="1:6" ht="34">
      <c r="A5142" s="6">
        <v>5141</v>
      </c>
      <c r="B5142" s="7" t="s">
        <v>13684</v>
      </c>
      <c r="C5142" s="7" t="s">
        <v>13832</v>
      </c>
      <c r="D5142" s="7" t="s">
        <v>411</v>
      </c>
      <c r="E5142" s="6">
        <v>2022</v>
      </c>
      <c r="F5142" s="15" t="s">
        <v>13534</v>
      </c>
    </row>
    <row r="5143" spans="1:6" ht="34">
      <c r="A5143" s="6">
        <v>5142</v>
      </c>
      <c r="B5143" s="7" t="s">
        <v>13685</v>
      </c>
      <c r="C5143" s="7" t="s">
        <v>13833</v>
      </c>
      <c r="D5143" s="7" t="s">
        <v>411</v>
      </c>
      <c r="E5143" s="6">
        <v>2022</v>
      </c>
      <c r="F5143" s="15" t="s">
        <v>13535</v>
      </c>
    </row>
    <row r="5144" spans="1:6" ht="17">
      <c r="A5144" s="6">
        <v>5143</v>
      </c>
      <c r="B5144" s="7" t="s">
        <v>13686</v>
      </c>
      <c r="C5144" s="7" t="s">
        <v>13834</v>
      </c>
      <c r="D5144" s="7" t="s">
        <v>411</v>
      </c>
      <c r="E5144" s="6">
        <v>2022</v>
      </c>
      <c r="F5144" s="15" t="s">
        <v>13536</v>
      </c>
    </row>
    <row r="5145" spans="1:6" ht="17">
      <c r="A5145" s="6">
        <v>5144</v>
      </c>
      <c r="B5145" s="7" t="s">
        <v>13687</v>
      </c>
      <c r="C5145" s="7" t="s">
        <v>13835</v>
      </c>
      <c r="D5145" s="7" t="s">
        <v>411</v>
      </c>
      <c r="E5145" s="6">
        <v>2022</v>
      </c>
      <c r="F5145" s="15" t="s">
        <v>13537</v>
      </c>
    </row>
    <row r="5146" spans="1:6" ht="34">
      <c r="A5146" s="6">
        <v>5145</v>
      </c>
      <c r="B5146" s="7" t="s">
        <v>13688</v>
      </c>
      <c r="C5146" s="7" t="s">
        <v>13836</v>
      </c>
      <c r="D5146" s="7" t="s">
        <v>411</v>
      </c>
      <c r="E5146" s="6">
        <v>2022</v>
      </c>
      <c r="F5146" s="15" t="s">
        <v>13538</v>
      </c>
    </row>
    <row r="5147" spans="1:6" ht="17">
      <c r="A5147" s="6">
        <v>5146</v>
      </c>
      <c r="B5147" s="7" t="s">
        <v>13689</v>
      </c>
      <c r="C5147" s="7" t="s">
        <v>13837</v>
      </c>
      <c r="D5147" s="7" t="s">
        <v>411</v>
      </c>
      <c r="E5147" s="6">
        <v>2022</v>
      </c>
      <c r="F5147" s="15" t="s">
        <v>13539</v>
      </c>
    </row>
    <row r="5148" spans="1:6" ht="17">
      <c r="A5148" s="6">
        <v>5147</v>
      </c>
      <c r="B5148" s="7" t="s">
        <v>13690</v>
      </c>
      <c r="C5148" s="7" t="s">
        <v>13838</v>
      </c>
      <c r="D5148" s="7" t="s">
        <v>411</v>
      </c>
      <c r="E5148" s="6">
        <v>2022</v>
      </c>
      <c r="F5148" s="15" t="s">
        <v>13540</v>
      </c>
    </row>
    <row r="5149" spans="1:6" ht="17">
      <c r="A5149" s="6">
        <v>5148</v>
      </c>
      <c r="B5149" s="7" t="s">
        <v>13691</v>
      </c>
      <c r="C5149" s="7" t="s">
        <v>13839</v>
      </c>
      <c r="D5149" s="7" t="s">
        <v>411</v>
      </c>
      <c r="E5149" s="6">
        <v>2022</v>
      </c>
      <c r="F5149" s="15" t="s">
        <v>13541</v>
      </c>
    </row>
    <row r="5150" spans="1:6" ht="17">
      <c r="A5150" s="6">
        <v>5149</v>
      </c>
      <c r="B5150" s="7" t="s">
        <v>13692</v>
      </c>
      <c r="C5150" s="7" t="s">
        <v>13840</v>
      </c>
      <c r="D5150" s="7" t="s">
        <v>411</v>
      </c>
      <c r="E5150" s="6">
        <v>2022</v>
      </c>
      <c r="F5150" s="15" t="s">
        <v>13542</v>
      </c>
    </row>
    <row r="5151" spans="1:6" ht="51">
      <c r="A5151" s="6">
        <v>5150</v>
      </c>
      <c r="B5151" s="7" t="s">
        <v>13693</v>
      </c>
      <c r="C5151" s="7" t="s">
        <v>13841</v>
      </c>
      <c r="D5151" s="7" t="s">
        <v>411</v>
      </c>
      <c r="E5151" s="6">
        <v>2022</v>
      </c>
      <c r="F5151" s="15" t="s">
        <v>13543</v>
      </c>
    </row>
    <row r="5152" spans="1:6" ht="17">
      <c r="A5152" s="6">
        <v>5151</v>
      </c>
      <c r="B5152" s="7" t="s">
        <v>13694</v>
      </c>
      <c r="C5152" s="7" t="s">
        <v>13842</v>
      </c>
      <c r="D5152" s="7" t="s">
        <v>411</v>
      </c>
      <c r="E5152" s="6">
        <v>2022</v>
      </c>
      <c r="F5152" s="15" t="s">
        <v>13544</v>
      </c>
    </row>
    <row r="5153" spans="1:6" ht="17">
      <c r="A5153" s="6">
        <v>5152</v>
      </c>
      <c r="B5153" s="7" t="s">
        <v>13695</v>
      </c>
      <c r="C5153" s="7" t="s">
        <v>13843</v>
      </c>
      <c r="D5153" s="7" t="s">
        <v>411</v>
      </c>
      <c r="E5153" s="6">
        <v>2022</v>
      </c>
      <c r="F5153" s="15" t="s">
        <v>13545</v>
      </c>
    </row>
    <row r="5154" spans="1:6" ht="34">
      <c r="A5154" s="6">
        <v>5153</v>
      </c>
      <c r="B5154" s="7" t="s">
        <v>13696</v>
      </c>
      <c r="C5154" s="7" t="s">
        <v>13844</v>
      </c>
      <c r="D5154" s="7" t="s">
        <v>411</v>
      </c>
      <c r="E5154" s="6">
        <v>2022</v>
      </c>
      <c r="F5154" s="15" t="s">
        <v>13546</v>
      </c>
    </row>
    <row r="5155" spans="1:6" ht="34">
      <c r="A5155" s="6">
        <v>5154</v>
      </c>
      <c r="B5155" s="7" t="s">
        <v>13697</v>
      </c>
      <c r="C5155" s="7" t="s">
        <v>13845</v>
      </c>
      <c r="D5155" s="7" t="s">
        <v>411</v>
      </c>
      <c r="E5155" s="6">
        <v>2022</v>
      </c>
      <c r="F5155" s="15" t="s">
        <v>13547</v>
      </c>
    </row>
    <row r="5156" spans="1:6" ht="17">
      <c r="A5156" s="6">
        <v>5155</v>
      </c>
      <c r="B5156" s="7" t="s">
        <v>13698</v>
      </c>
      <c r="C5156" s="7" t="s">
        <v>13846</v>
      </c>
      <c r="D5156" s="7" t="s">
        <v>411</v>
      </c>
      <c r="E5156" s="6">
        <v>2022</v>
      </c>
      <c r="F5156" s="15" t="s">
        <v>13548</v>
      </c>
    </row>
    <row r="5157" spans="1:6" ht="17">
      <c r="A5157" s="6">
        <v>5156</v>
      </c>
      <c r="B5157" s="7" t="s">
        <v>13699</v>
      </c>
      <c r="C5157" s="7" t="s">
        <v>13847</v>
      </c>
      <c r="D5157" s="7" t="s">
        <v>411</v>
      </c>
      <c r="E5157" s="6">
        <v>2022</v>
      </c>
      <c r="F5157" s="15" t="s">
        <v>13549</v>
      </c>
    </row>
    <row r="5158" spans="1:6" ht="17">
      <c r="A5158" s="6">
        <v>5157</v>
      </c>
      <c r="B5158" s="7" t="s">
        <v>13700</v>
      </c>
      <c r="C5158" s="7" t="s">
        <v>13848</v>
      </c>
      <c r="D5158" s="7" t="s">
        <v>411</v>
      </c>
      <c r="E5158" s="6">
        <v>2022</v>
      </c>
      <c r="F5158" s="15" t="s">
        <v>13550</v>
      </c>
    </row>
    <row r="5159" spans="1:6" ht="51">
      <c r="A5159" s="6">
        <v>5158</v>
      </c>
      <c r="B5159" s="7" t="s">
        <v>13701</v>
      </c>
      <c r="C5159" s="7" t="s">
        <v>13849</v>
      </c>
      <c r="D5159" s="7" t="s">
        <v>411</v>
      </c>
      <c r="E5159" s="6">
        <v>2022</v>
      </c>
      <c r="F5159" s="15" t="s">
        <v>13551</v>
      </c>
    </row>
    <row r="5160" spans="1:6" ht="17">
      <c r="A5160" s="6">
        <v>5159</v>
      </c>
      <c r="B5160" s="7" t="s">
        <v>13702</v>
      </c>
      <c r="C5160" s="7" t="s">
        <v>13850</v>
      </c>
      <c r="D5160" s="7" t="s">
        <v>411</v>
      </c>
      <c r="E5160" s="6">
        <v>2022</v>
      </c>
      <c r="F5160" s="15" t="s">
        <v>13552</v>
      </c>
    </row>
    <row r="5161" spans="1:6" ht="51">
      <c r="A5161" s="6">
        <v>5160</v>
      </c>
      <c r="B5161" s="7" t="s">
        <v>13703</v>
      </c>
      <c r="C5161" s="7" t="s">
        <v>13851</v>
      </c>
      <c r="D5161" s="7" t="s">
        <v>411</v>
      </c>
      <c r="E5161" s="6">
        <v>2022</v>
      </c>
      <c r="F5161" s="15" t="s">
        <v>13553</v>
      </c>
    </row>
    <row r="5162" spans="1:6" ht="34">
      <c r="A5162" s="6">
        <v>5161</v>
      </c>
      <c r="B5162" s="7" t="s">
        <v>13704</v>
      </c>
      <c r="C5162" s="7" t="s">
        <v>13852</v>
      </c>
      <c r="D5162" s="7" t="s">
        <v>411</v>
      </c>
      <c r="E5162" s="6">
        <v>2022</v>
      </c>
      <c r="F5162" s="15" t="s">
        <v>13554</v>
      </c>
    </row>
    <row r="5163" spans="1:6" ht="17">
      <c r="A5163" s="6">
        <v>5162</v>
      </c>
      <c r="B5163" s="7" t="s">
        <v>13705</v>
      </c>
      <c r="C5163" s="7" t="s">
        <v>13853</v>
      </c>
      <c r="D5163" s="7" t="s">
        <v>411</v>
      </c>
      <c r="E5163" s="6">
        <v>2022</v>
      </c>
      <c r="F5163" s="15" t="s">
        <v>13555</v>
      </c>
    </row>
    <row r="5164" spans="1:6" ht="34">
      <c r="A5164" s="6">
        <v>5163</v>
      </c>
      <c r="B5164" s="7" t="s">
        <v>13706</v>
      </c>
      <c r="C5164" s="7" t="s">
        <v>13854</v>
      </c>
      <c r="D5164" s="7" t="s">
        <v>411</v>
      </c>
      <c r="E5164" s="6">
        <v>2022</v>
      </c>
      <c r="F5164" s="15" t="s">
        <v>13556</v>
      </c>
    </row>
    <row r="5165" spans="1:6" ht="17">
      <c r="A5165" s="6">
        <v>5164</v>
      </c>
      <c r="B5165" s="7" t="s">
        <v>13707</v>
      </c>
      <c r="C5165" s="7" t="s">
        <v>13855</v>
      </c>
      <c r="D5165" s="7" t="s">
        <v>411</v>
      </c>
      <c r="E5165" s="6">
        <v>2022</v>
      </c>
      <c r="F5165" s="15" t="s">
        <v>13557</v>
      </c>
    </row>
    <row r="5166" spans="1:6" ht="34">
      <c r="A5166" s="6">
        <v>5165</v>
      </c>
      <c r="B5166" s="7" t="s">
        <v>13708</v>
      </c>
      <c r="C5166" s="7" t="s">
        <v>13856</v>
      </c>
      <c r="D5166" s="7" t="s">
        <v>411</v>
      </c>
      <c r="E5166" s="6">
        <v>2022</v>
      </c>
      <c r="F5166" s="15" t="s">
        <v>13558</v>
      </c>
    </row>
    <row r="5167" spans="1:6" ht="34">
      <c r="A5167" s="6">
        <v>5166</v>
      </c>
      <c r="B5167" s="7" t="s">
        <v>13709</v>
      </c>
      <c r="C5167" s="7" t="s">
        <v>13857</v>
      </c>
      <c r="D5167" s="7" t="s">
        <v>411</v>
      </c>
      <c r="E5167" s="6">
        <v>2022</v>
      </c>
      <c r="F5167" s="15" t="s">
        <v>13559</v>
      </c>
    </row>
    <row r="5168" spans="1:6" ht="34">
      <c r="A5168" s="6">
        <v>5167</v>
      </c>
      <c r="B5168" s="7" t="s">
        <v>13710</v>
      </c>
      <c r="C5168" s="7" t="s">
        <v>13858</v>
      </c>
      <c r="D5168" s="7" t="s">
        <v>411</v>
      </c>
      <c r="E5168" s="6">
        <v>2022</v>
      </c>
      <c r="F5168" s="15" t="s">
        <v>13560</v>
      </c>
    </row>
    <row r="5169" spans="1:6" ht="51">
      <c r="A5169" s="6">
        <v>5168</v>
      </c>
      <c r="B5169" s="7" t="s">
        <v>13711</v>
      </c>
      <c r="C5169" s="7" t="s">
        <v>13859</v>
      </c>
      <c r="D5169" s="7" t="s">
        <v>411</v>
      </c>
      <c r="E5169" s="6">
        <v>2021</v>
      </c>
      <c r="F5169" s="15" t="s">
        <v>13561</v>
      </c>
    </row>
    <row r="5170" spans="1:6" ht="34">
      <c r="A5170" s="6">
        <v>5169</v>
      </c>
      <c r="B5170" s="7" t="s">
        <v>13712</v>
      </c>
      <c r="C5170" s="7" t="s">
        <v>13860</v>
      </c>
      <c r="D5170" s="7" t="s">
        <v>411</v>
      </c>
      <c r="E5170" s="6">
        <v>2022</v>
      </c>
      <c r="F5170" s="15" t="s">
        <v>13562</v>
      </c>
    </row>
    <row r="5171" spans="1:6" ht="17">
      <c r="A5171" s="6">
        <v>5170</v>
      </c>
      <c r="B5171" s="7" t="s">
        <v>13713</v>
      </c>
      <c r="C5171" s="7" t="s">
        <v>13861</v>
      </c>
      <c r="D5171" s="7" t="s">
        <v>411</v>
      </c>
      <c r="E5171" s="6">
        <v>2022</v>
      </c>
      <c r="F5171" s="15" t="s">
        <v>13563</v>
      </c>
    </row>
    <row r="5172" spans="1:6" ht="17">
      <c r="A5172" s="6">
        <v>5171</v>
      </c>
      <c r="B5172" s="7" t="s">
        <v>13714</v>
      </c>
      <c r="C5172" s="7" t="s">
        <v>13862</v>
      </c>
      <c r="D5172" s="7" t="s">
        <v>411</v>
      </c>
      <c r="E5172" s="6">
        <v>2022</v>
      </c>
      <c r="F5172" s="15" t="s">
        <v>13564</v>
      </c>
    </row>
    <row r="5173" spans="1:6" ht="34">
      <c r="A5173" s="6">
        <v>5172</v>
      </c>
      <c r="B5173" s="7" t="s">
        <v>13715</v>
      </c>
      <c r="C5173" s="7" t="s">
        <v>13863</v>
      </c>
      <c r="D5173" s="7" t="s">
        <v>411</v>
      </c>
      <c r="E5173" s="6">
        <v>2022</v>
      </c>
      <c r="F5173" s="15" t="s">
        <v>13565</v>
      </c>
    </row>
    <row r="5174" spans="1:6" ht="34">
      <c r="A5174" s="6">
        <v>5173</v>
      </c>
      <c r="B5174" s="7" t="s">
        <v>13716</v>
      </c>
      <c r="C5174" s="7" t="s">
        <v>13864</v>
      </c>
      <c r="D5174" s="7" t="s">
        <v>411</v>
      </c>
      <c r="E5174" s="6">
        <v>2022</v>
      </c>
      <c r="F5174" s="15" t="s">
        <v>13566</v>
      </c>
    </row>
    <row r="5175" spans="1:6" ht="34">
      <c r="A5175" s="6">
        <v>5174</v>
      </c>
      <c r="B5175" s="7" t="s">
        <v>13717</v>
      </c>
      <c r="C5175" s="7" t="s">
        <v>13865</v>
      </c>
      <c r="D5175" s="7" t="s">
        <v>411</v>
      </c>
      <c r="E5175" s="6">
        <v>2022</v>
      </c>
      <c r="F5175" s="15" t="s">
        <v>13567</v>
      </c>
    </row>
    <row r="5176" spans="1:6" ht="34">
      <c r="A5176" s="6">
        <v>5175</v>
      </c>
      <c r="B5176" s="7" t="s">
        <v>13718</v>
      </c>
      <c r="C5176" s="7" t="s">
        <v>13866</v>
      </c>
      <c r="D5176" s="7" t="s">
        <v>411</v>
      </c>
      <c r="E5176" s="6">
        <v>2022</v>
      </c>
      <c r="F5176" s="15" t="s">
        <v>13568</v>
      </c>
    </row>
    <row r="5177" spans="1:6" ht="34">
      <c r="A5177" s="6">
        <v>5176</v>
      </c>
      <c r="B5177" s="7" t="s">
        <v>13719</v>
      </c>
      <c r="C5177" s="7" t="s">
        <v>13867</v>
      </c>
      <c r="D5177" s="7" t="s">
        <v>411</v>
      </c>
      <c r="E5177" s="6">
        <v>2022</v>
      </c>
      <c r="F5177" s="15" t="s">
        <v>13569</v>
      </c>
    </row>
    <row r="5178" spans="1:6" ht="34">
      <c r="A5178" s="6">
        <v>5177</v>
      </c>
      <c r="B5178" s="7" t="s">
        <v>13720</v>
      </c>
      <c r="C5178" s="7" t="s">
        <v>13868</v>
      </c>
      <c r="D5178" s="7" t="s">
        <v>411</v>
      </c>
      <c r="E5178" s="6">
        <v>2022</v>
      </c>
      <c r="F5178" s="15" t="s">
        <v>13570</v>
      </c>
    </row>
    <row r="5179" spans="1:6" ht="17">
      <c r="A5179" s="6">
        <v>5178</v>
      </c>
      <c r="B5179" s="7" t="s">
        <v>13721</v>
      </c>
      <c r="C5179" s="7" t="s">
        <v>13869</v>
      </c>
      <c r="D5179" s="7" t="s">
        <v>411</v>
      </c>
      <c r="E5179" s="6">
        <v>2022</v>
      </c>
      <c r="F5179" s="15" t="s">
        <v>13571</v>
      </c>
    </row>
    <row r="5180" spans="1:6" ht="17">
      <c r="A5180" s="6">
        <v>5179</v>
      </c>
      <c r="B5180" s="7" t="s">
        <v>13722</v>
      </c>
      <c r="C5180" s="7" t="s">
        <v>13870</v>
      </c>
      <c r="D5180" s="7" t="s">
        <v>411</v>
      </c>
      <c r="E5180" s="6">
        <v>2022</v>
      </c>
      <c r="F5180" s="15" t="s">
        <v>13572</v>
      </c>
    </row>
    <row r="5181" spans="1:6" ht="17">
      <c r="A5181" s="6">
        <v>5180</v>
      </c>
      <c r="B5181" s="7" t="s">
        <v>13723</v>
      </c>
      <c r="C5181" s="7" t="s">
        <v>13871</v>
      </c>
      <c r="D5181" s="7" t="s">
        <v>411</v>
      </c>
      <c r="E5181" s="6">
        <v>2022</v>
      </c>
      <c r="F5181" s="15" t="s">
        <v>13573</v>
      </c>
    </row>
    <row r="5182" spans="1:6" ht="34">
      <c r="A5182" s="6">
        <v>5181</v>
      </c>
      <c r="B5182" s="7" t="s">
        <v>13724</v>
      </c>
      <c r="C5182" s="7" t="s">
        <v>13872</v>
      </c>
      <c r="D5182" s="7" t="s">
        <v>411</v>
      </c>
      <c r="E5182" s="6">
        <v>2022</v>
      </c>
      <c r="F5182" s="15" t="s">
        <v>13574</v>
      </c>
    </row>
    <row r="5183" spans="1:6" ht="17">
      <c r="A5183" s="6">
        <v>5182</v>
      </c>
      <c r="B5183" s="7" t="s">
        <v>13725</v>
      </c>
      <c r="C5183" s="7" t="s">
        <v>13873</v>
      </c>
      <c r="D5183" s="7" t="s">
        <v>411</v>
      </c>
      <c r="E5183" s="6">
        <v>2022</v>
      </c>
      <c r="F5183" s="15" t="s">
        <v>13575</v>
      </c>
    </row>
    <row r="5184" spans="1:6" ht="34">
      <c r="A5184" s="6">
        <v>5183</v>
      </c>
      <c r="B5184" s="7" t="s">
        <v>13726</v>
      </c>
      <c r="C5184" s="7" t="s">
        <v>13874</v>
      </c>
      <c r="D5184" s="7" t="s">
        <v>411</v>
      </c>
      <c r="E5184" s="6">
        <v>2022</v>
      </c>
      <c r="F5184" s="15" t="s">
        <v>13576</v>
      </c>
    </row>
    <row r="5185" spans="1:6" ht="51">
      <c r="A5185" s="6">
        <v>5184</v>
      </c>
      <c r="B5185" s="7" t="s">
        <v>13727</v>
      </c>
      <c r="C5185" s="7" t="s">
        <v>13875</v>
      </c>
      <c r="D5185" s="7" t="s">
        <v>411</v>
      </c>
      <c r="E5185" s="6">
        <v>2022</v>
      </c>
      <c r="F5185" s="15" t="s">
        <v>13577</v>
      </c>
    </row>
  </sheetData>
  <autoFilter ref="A1:F4895" xr:uid="{B76BC056-C0F8-4822-8B96-DBA12C1D91C6}"/>
  <mergeCells count="1">
    <mergeCell ref="B4330:B4332"/>
  </mergeCells>
  <phoneticPr fontId="2" type="noConversion"/>
  <conditionalFormatting sqref="F4470:F4521">
    <cfRule type="duplicateValues" dxfId="12" priority="13"/>
  </conditionalFormatting>
  <conditionalFormatting sqref="F4522:F4560 F4562:F4625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F4561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F4626:F4635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39370078740157483" right="0.39370078740157483" top="0.59055118110236215" bottom="0.39370078740157483" header="0.51181102362204722" footer="0.51181102362204722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Cambridge 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yeechung</dc:creator>
  <cp:lastModifiedBy>user</cp:lastModifiedBy>
  <cp:lastPrinted>2019-03-18T08:51:14Z</cp:lastPrinted>
  <dcterms:created xsi:type="dcterms:W3CDTF">2008-11-04T07:08:07Z</dcterms:created>
  <dcterms:modified xsi:type="dcterms:W3CDTF">2023-06-09T03:12:15Z</dcterms:modified>
</cp:coreProperties>
</file>